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firstSheet="1" activeTab="1"/>
  </bookViews>
  <sheets>
    <sheet name="TW-2" sheetId="1" state="veryHidden" r:id="rId1"/>
    <sheet name="TW-2 (1)" sheetId="2" r:id="rId2"/>
  </sheets>
  <definedNames>
    <definedName name="_xlnm.Print_Area" localSheetId="0">'TW-2'!$C$4:$AD$113</definedName>
    <definedName name="_xlnm.Print_Area" localSheetId="1">'TW-2 (1)'!$C$4:$AD$113</definedName>
  </definedNames>
  <calcPr fullCalcOnLoad="1" fullPrecision="0"/>
</workbook>
</file>

<file path=xl/sharedStrings.xml><?xml version="1.0" encoding="utf-8"?>
<sst xmlns="http://schemas.openxmlformats.org/spreadsheetml/2006/main" count="440" uniqueCount="204">
  <si>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</si>
  <si>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</si>
  <si>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</si>
  <si>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</si>
  <si>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</si>
  <si>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</si>
  <si>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</si>
  <si>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</si>
  <si>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</si>
  <si>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</si>
  <si>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</si>
  <si>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</si>
  <si>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</si>
  <si>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</si>
  <si>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</si>
  <si>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</si>
  <si>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STOSOWANY W EGZEKUCJI OBOWIĄZKÓW O CHARAKTERZE NIEPIENIĘŻNYM</t>
  </si>
  <si>
    <t xml:space="preserve"> A. DANE ZOBOWIĄZANEGO</t>
  </si>
  <si>
    <t>1. osoba fizyczna</t>
  </si>
  <si>
    <t>2. podmiot niebędący osobą fizyczną</t>
  </si>
  <si>
    <t xml:space="preserve"> 3. Nazwisko/Nazwa</t>
  </si>
  <si>
    <t xml:space="preserve"> 4. Kraj</t>
  </si>
  <si>
    <t xml:space="preserve"> 5. Województwo</t>
  </si>
  <si>
    <t xml:space="preserve"> 6. Powiat</t>
  </si>
  <si>
    <t xml:space="preserve"> 7. Gmina</t>
  </si>
  <si>
    <t xml:space="preserve"> 8. Ulica</t>
  </si>
  <si>
    <t xml:space="preserve"> 9. Numer domu</t>
  </si>
  <si>
    <t xml:space="preserve"> 10. Numer lokalu</t>
  </si>
  <si>
    <t xml:space="preserve"> 11. Miejscowość</t>
  </si>
  <si>
    <t xml:space="preserve"> 12. Kod pocztowy</t>
  </si>
  <si>
    <t xml:space="preserve"> B. DANE DOTYCZĄCE OBOWIĄZKU O CHARAKTERZE NIEPIENIĘŻNYM</t>
  </si>
  <si>
    <t xml:space="preserve"> 1. Akt normatywny</t>
  </si>
  <si>
    <t xml:space="preserve"> Podstawa prawna obowiązku</t>
  </si>
  <si>
    <t xml:space="preserve"> 2. Orzeczenie</t>
  </si>
  <si>
    <t xml:space="preserve"> 3. Data wydania orzeczenia</t>
  </si>
  <si>
    <t xml:space="preserve"> 4. Numer orzeczenia</t>
  </si>
  <si>
    <t xml:space="preserve"> 5. Treść obowiązku</t>
  </si>
  <si>
    <t xml:space="preserve"> C. OZNACZENIE I WNIOSEK WIERZYCIELA</t>
  </si>
  <si>
    <t xml:space="preserve"> 1. Nazwa wierzyciela</t>
  </si>
  <si>
    <t xml:space="preserve"> 2. Adres siedziby wierzyciela</t>
  </si>
  <si>
    <t xml:space="preserve"> 3. NIP wierzyciela</t>
  </si>
  <si>
    <t xml:space="preserve"> 6. Data doręczenia upomnienia</t>
  </si>
  <si>
    <t xml:space="preserve"> 8. Nazwa i adres siedziby posiadacza rachunku</t>
  </si>
  <si>
    <t xml:space="preserve"> 9. Numer rachunku bankowego</t>
  </si>
  <si>
    <t xml:space="preserve"> 10. Wniosek o zastosowanie następującego środka egzekucyjnego</t>
  </si>
  <si>
    <t>Na podstawie art. 26 ustawy wnoszę o wszczęcie egzekucji
administracyjnej</t>
  </si>
  <si>
    <t xml:space="preserve"> 2. Imię, nazwisko, stanowisko służbowe i podpis osoby upoważnionej do działania</t>
  </si>
  <si>
    <t xml:space="preserve"> w imieniu organu egzekucyjnego</t>
  </si>
  <si>
    <t xml:space="preserve"> 1. Nazwa i adres siedziby organu egzekucyjnego</t>
  </si>
  <si>
    <t xml:space="preserve"> 3. Data nadania klauzuli</t>
  </si>
  <si>
    <t xml:space="preserve"> 2. Czytelny podpis otrzymującego odpis/ wydruk tytułu</t>
  </si>
  <si>
    <t xml:space="preserve"> wykonawczego</t>
  </si>
  <si>
    <t xml:space="preserve"> 3. Podpis doręczającego odpis/ wydruk tytułu</t>
  </si>
  <si>
    <t>POUCZENIE</t>
  </si>
  <si>
    <t xml:space="preserve"> Środkami egzekucyjnymi stosowanymi w egzekucji obowiązków o charakterze niepieniężnym są: grzywna w celu przymuszenia, wykonanie zastępcze,</t>
  </si>
  <si>
    <t>daty doręczenia upomnienia;</t>
  </si>
  <si>
    <t>–</t>
  </si>
  <si>
    <t>oznaczenia wierzyciela;</t>
  </si>
  <si>
    <t>wskazania podstawy prawnej prowadzenia egzekucji administracyjnej;</t>
  </si>
  <si>
    <t>TYTUŁ WYKONAWCZY</t>
  </si>
  <si>
    <t xml:space="preserve">  1. Numer tytułu wykonawczego</t>
  </si>
  <si>
    <t xml:space="preserve">  2. Data wystawienia</t>
  </si>
  <si>
    <t>(NIP) lub numeru identyfikacji w Krajowym Rejestrze Urzędowym Podmiotów Gospodarki Narodowej (REGON)</t>
  </si>
  <si>
    <t>zobowiązanego, jeżeli taki numer posiada;</t>
  </si>
  <si>
    <t>przedsiębiorcą zmarł przed wszczęciem postępowania egzekucyjnego.</t>
  </si>
  <si>
    <t>wierzycielowi.</t>
  </si>
  <si>
    <t>… (należy wskazać wierzyciela) nr … z dnia … o utracie tytułu wykonawczego nr … z dnia …”.</t>
  </si>
  <si>
    <t xml:space="preserve"> OBJAŚNIENIA DOTYCZĄCE SPORZĄDZANIA TYTUŁU WYKONAWCZEGO (TW–2)</t>
  </si>
  <si>
    <t xml:space="preserve"> Organ egzekucyjny wypełnia pozycje zaciemnione.</t>
  </si>
  <si>
    <t xml:space="preserve"> Część ogólna</t>
  </si>
  <si>
    <t xml:space="preserve"> W przypadku wydania dalszego tytułu wykonawczego w:</t>
  </si>
  <si>
    <t xml:space="preserve"> W przypadku ponownego wydania tytułu wykonawczego w:</t>
  </si>
  <si>
    <t xml:space="preserve"> Część A</t>
  </si>
  <si>
    <t xml:space="preserve"> W przypadku gdy zobowiązany będący przedsiębiorcą zmarł przed wszczęciem postępowania egzekucyjnego</t>
  </si>
  <si>
    <t xml:space="preserve"> Część B</t>
  </si>
  <si>
    <t xml:space="preserve"> administracyjnego ustalającego obowiązek.</t>
  </si>
  <si>
    <t xml:space="preserve"> W przypadku gdy w poz. 5 ilość miejsca jest niewystarczająca do wpisania treści obowiązku, pole to może być</t>
  </si>
  <si>
    <t xml:space="preserve"> powiększane w dół do niezbędnych rozmiarów.</t>
  </si>
  <si>
    <t xml:space="preserve"> Część C</t>
  </si>
  <si>
    <t xml:space="preserve"> obsługującego wierzyciela lub jednostki samorządu terytorialnego, której organ jest wierzycielem.</t>
  </si>
  <si>
    <t xml:space="preserve"> upoważnionej do działania w imieniu wierzyciela.</t>
  </si>
  <si>
    <t xml:space="preserve"> Część D</t>
  </si>
  <si>
    <t xml:space="preserve">– </t>
  </si>
  <si>
    <t>wskazania imienia i nazwiska lub nazwy zobowiązanego, a w przypadku gdy zobowiązany będący przedsiębiorcą</t>
  </si>
  <si>
    <t>numeru Powszechnego Elektronicznego Systemu Ewidencji Ludności (PESEL), numeru identyfikacji podatkowej</t>
  </si>
  <si>
    <t>treści podlegającego egzekucji obowiązku oraz podstawy prawnej tego obowiązku;</t>
  </si>
  <si>
    <t>1)</t>
  </si>
  <si>
    <t>2)</t>
  </si>
  <si>
    <t>3)</t>
  </si>
  <si>
    <t>4)</t>
  </si>
  <si>
    <t>Wpisuje się datę urodzenia, jeżeli zobowiązany nie posiada numeru PESEL albo gdy numer PESEL nie jest znany</t>
  </si>
  <si>
    <t>Pozycji nie wypełnia się w przypadku zobowiązanego niebędącego osobą fizyczną lub gdy zobowiązany będący</t>
  </si>
  <si>
    <t>Zaznacza się właściwy kwadrat, wstawiając znak „x”.</t>
  </si>
  <si>
    <t>W przypadku niewypełniania pozycja może zostać pominięta (niewydrukowana).</t>
  </si>
  <si>
    <t>poz. 1 – wpisuje się numer dotychczasowego tytułu wykonawczego;</t>
  </si>
  <si>
    <t>poz. 2 – wpisuje się datę wystawienia dotychczasowego tytułu wykonawczego;</t>
  </si>
  <si>
    <t>wypełnia się poz. 3 i 4.</t>
  </si>
  <si>
    <t>poz. 2 – wpisuje się datę ponownie wydanego tytułu wykonawczego;</t>
  </si>
  <si>
    <t>poz. 5 – umieszcza się adnotację: „Tytuł wykonawczy został ponownie wydany w związku z postanowieniem</t>
  </si>
  <si>
    <r>
      <t xml:space="preserve"> 3. Numer porządkowy dalszego tytułu wykonawczego</t>
    </r>
    <r>
      <rPr>
        <b/>
        <vertAlign val="superscript"/>
        <sz val="7"/>
        <rFont val="Times New Roman"/>
        <family val="1"/>
      </rPr>
      <t>1)</t>
    </r>
  </si>
  <si>
    <r>
      <t xml:space="preserve"> 4. Cel wydania dalszego tytułu wykonawczego</t>
    </r>
    <r>
      <rPr>
        <b/>
        <vertAlign val="superscript"/>
        <sz val="7"/>
        <rFont val="Times New Roman"/>
        <family val="1"/>
      </rPr>
      <t>1)</t>
    </r>
  </si>
  <si>
    <r>
      <t xml:space="preserve"> 5. Adnotacja dotycząca ponownie wydanego tytułu wykonawczego</t>
    </r>
    <r>
      <rPr>
        <b/>
        <vertAlign val="superscript"/>
        <sz val="7"/>
        <rFont val="Times New Roman"/>
        <family val="1"/>
      </rPr>
      <t>1)</t>
    </r>
  </si>
  <si>
    <r>
      <t xml:space="preserve">  1. Rodzaj zobowiązanego</t>
    </r>
    <r>
      <rPr>
        <b/>
        <vertAlign val="superscript"/>
        <sz val="7"/>
        <rFont val="Times New Roman"/>
        <family val="1"/>
      </rPr>
      <t>2)</t>
    </r>
  </si>
  <si>
    <r>
      <t xml:space="preserve">  2. Imię</t>
    </r>
    <r>
      <rPr>
        <b/>
        <vertAlign val="superscript"/>
        <sz val="7"/>
        <rFont val="Times New Roman"/>
        <family val="1"/>
      </rPr>
      <t>3)</t>
    </r>
  </si>
  <si>
    <r>
      <t xml:space="preserve"> 5. Inna podstawa prawna</t>
    </r>
    <r>
      <rPr>
        <b/>
        <vertAlign val="superscript"/>
        <sz val="7"/>
        <rFont val="Times New Roman"/>
        <family val="1"/>
      </rPr>
      <t>1)</t>
    </r>
  </si>
  <si>
    <t>Numer systemowy sprawy organu egzekucyjnego</t>
  </si>
  <si>
    <t>zwanej dalej „ustawą”</t>
  </si>
  <si>
    <t xml:space="preserve"> 13. NIP</t>
  </si>
  <si>
    <r>
      <t xml:space="preserve">  14. Numer PESEL</t>
    </r>
    <r>
      <rPr>
        <b/>
        <vertAlign val="superscript"/>
        <sz val="7"/>
        <rFont val="Times New Roman"/>
        <family val="1"/>
      </rPr>
      <t>3)</t>
    </r>
  </si>
  <si>
    <t xml:space="preserve"> 15. Numer REGON</t>
  </si>
  <si>
    <r>
      <t xml:space="preserve"> 16. Data urodzenia</t>
    </r>
    <r>
      <rPr>
        <vertAlign val="superscript"/>
        <sz val="7"/>
        <rFont val="Times New Roman"/>
        <family val="1"/>
      </rPr>
      <t>3), 4)</t>
    </r>
  </si>
  <si>
    <t xml:space="preserve"> 4. Numer REGON wierzyciela</t>
  </si>
  <si>
    <t xml:space="preserve"> 7. Wysokość kosztów upomnienia</t>
  </si>
  <si>
    <t xml:space="preserve"> 11. Imię, nazwisko, stanowisko służbowe i podpis osoby upoważnionej do działania w imieniu</t>
  </si>
  <si>
    <t xml:space="preserve"> wierzyciela</t>
  </si>
  <si>
    <t xml:space="preserve"> W przypadku sporządzenia tytułu wykonawczego w postaci elektronicznej wydruk tego tytułu stanowi dowód tego, co zostało w nim stwierdzone.</t>
  </si>
  <si>
    <t xml:space="preserve"> Na podstawie art. 27 § 1 pkt 10 ustawy kieruję tytuł wykonawczy do</t>
  </si>
  <si>
    <t xml:space="preserve"> egzekucji administracyjnej</t>
  </si>
  <si>
    <t xml:space="preserve"> 1. Data doręczenia odpisu/ wydruku tytułu</t>
  </si>
  <si>
    <t xml:space="preserve"> Zobowiązanemu przysługuje prawo wniesienia do wierzyciela, za pośrednictwem organu egzekucyjnego, zarzutu w sprawie egzekucji administracyjnej.</t>
  </si>
  <si>
    <t xml:space="preserve"> Zarzut w sprawie egzekucji administracyjnej winien określać istotę i zakres żądania oraz dowody uzasadniające to żądanie (art. 33 § 1, 2 i 4 ustawy).</t>
  </si>
  <si>
    <t xml:space="preserve"> zawiadomienia tego organu o wydaniu ostatecznego postanowienia w sprawie tego zarzutu (art. 35 § 1 ustawy). Wniesienie zarzutu w sprawie egzekucji</t>
  </si>
  <si>
    <t xml:space="preserve"> Zarzut w sprawie egzekucji administracyjnej wnosi się nie później niż:</t>
  </si>
  <si>
    <t xml:space="preserve"> 1) w terminie 30 dni od dnia wyegzekwowania w całości obowiązku;</t>
  </si>
  <si>
    <t xml:space="preserve"> 2) do dnia wykonania w całości obowiązku o charakterze niepieniężnym;</t>
  </si>
  <si>
    <t xml:space="preserve"> 3) w terminie 7 dni od dnia doręczenia zobowiązanemu postanowienia o umorzeniu postępowania egzekucyjnego w całości albo w części.</t>
  </si>
  <si>
    <t xml:space="preserve"> Zobowiązany ma obowiązek niezwłocznie zawiadomić organ egzekucyjny o zmianie adresu miejsca zamieszkania lub siedziby. W razie niewykonania</t>
  </si>
  <si>
    <t xml:space="preserve"> tego obowiązku doręczenie pisma organu egzekucyjnego pod dotychczasowym adresem jest skuteczne (art. 36 § 3 pkt 2 i § 4 ustawy).</t>
  </si>
  <si>
    <t xml:space="preserve"> Na zobowiązanego, który nie zawiadomił organu egzekucyjnego o zmianie adresu miejsca zamieszkania lub siedziby, może być nałożona kara pieniężna</t>
  </si>
  <si>
    <t xml:space="preserve"> (art. 168d § 3 pkt 1 lit. a tiret pierwsze ustawy).</t>
  </si>
  <si>
    <r>
      <t>Uruchamianie przycisków i opcji (</t>
    </r>
    <r>
      <rPr>
        <sz val="8"/>
        <rFont val="Wingdings"/>
        <family val="0"/>
      </rPr>
      <t>q</t>
    </r>
    <r>
      <rPr>
        <sz val="8"/>
        <rFont val="Times New Roman"/>
        <family val="1"/>
      </rPr>
      <t xml:space="preserve">) wymaga </t>
    </r>
    <r>
      <rPr>
        <u val="single"/>
        <sz val="8"/>
        <color indexed="12"/>
        <rFont val="Times New Roman"/>
        <family val="1"/>
      </rPr>
      <t>włączenia makro</t>
    </r>
  </si>
  <si>
    <r>
      <t xml:space="preserve">
TW-2
</t>
    </r>
    <r>
      <rPr>
        <sz val="8"/>
        <rFont val="Times New Roman"/>
        <family val="1"/>
      </rPr>
      <t>(4)</t>
    </r>
  </si>
  <si>
    <t>Podstawa prawna: art. 26 ustawy z dnia 17 czerwca 1966 r. o postępowaniu egzekucyjnym w administracji (Dz. U. z 20 20 r. poz. 1427, z późn. zm.),</t>
  </si>
  <si>
    <t xml:space="preserve"> Obowiązek wskazany w tytule wykonawczym jest wymagalny i podlega egzekucji administracyjnej na podstawie art. 2 § 1</t>
  </si>
  <si>
    <t xml:space="preserve"> pkt 10 ustawy oraz na podstawie</t>
  </si>
  <si>
    <t xml:space="preserve"> D. INFORMACJA O NADANIU PRZEZ ORGAN EGZEKUCYJNY KLAUZULI O SKIEROWANIU TYTUŁU WYKONAWCZEGO DO</t>
  </si>
  <si>
    <r>
      <t xml:space="preserve"> EGZEKUCjI ADMINISTRACYJNEJ</t>
    </r>
    <r>
      <rPr>
        <vertAlign val="superscript"/>
        <sz val="8"/>
        <rFont val="Times New Roman"/>
        <family val="1"/>
      </rPr>
      <t>2)</t>
    </r>
  </si>
  <si>
    <t xml:space="preserve"> 1. Nazwa i adres siedziby organu egzekucyjnego, który nadał klauzulę</t>
  </si>
  <si>
    <t xml:space="preserve"> 2. Data nadania klauzuli</t>
  </si>
  <si>
    <r>
      <t xml:space="preserve"> E. INFORMACJE DOTYCZĄCE DALSZEGO TYTUŁU WYKONAWCZEGO</t>
    </r>
    <r>
      <rPr>
        <vertAlign val="superscript"/>
        <sz val="8"/>
        <rFont val="Times New Roman"/>
        <family val="1"/>
      </rPr>
      <t>2)</t>
    </r>
  </si>
  <si>
    <t>W przypadku wydania dalszego tytułu wykonawczego w postaci elektronicznej wydruk tego tytułu stanowi dowód tego, co zostało w nim stwierdzone.</t>
  </si>
  <si>
    <t xml:space="preserve"> F. OZNACZENIE I KLAUZULA ORGANU EGZEKUCYJNEGO</t>
  </si>
  <si>
    <t xml:space="preserve"> 1. Data wydania dalszego tytułu wykonawczego</t>
  </si>
  <si>
    <t xml:space="preserve"> G. POTWIERDZENIE ODBIORU TYTUŁU WYKONAWCZEGO</t>
  </si>
  <si>
    <t xml:space="preserve"> odebranie rzeczy ruchomej, odebranie nieruchomości, opróżnienie lokali i innych pomieszczeń, przymus bezpośredni (art. 1a pkt 12 lit. b ustawy).</t>
  </si>
  <si>
    <t xml:space="preserve"> Zgodnie z art. 33 § 2 ustawy podstawą zarzutu w sprawie egzekucji administracyjnej jest:</t>
  </si>
  <si>
    <t xml:space="preserve"> 1) nieistnienie obowiązku;</t>
  </si>
  <si>
    <t xml:space="preserve"> 2) określenie obowiązku niezgodnie z treścią obowiązku wynikającego z orzeczenia, o którym mowa w części B poz. 2–4 tytułu wykonawczego;</t>
  </si>
  <si>
    <t xml:space="preserve"> 3) błąd co do zobowiązanego;</t>
  </si>
  <si>
    <t xml:space="preserve"> 4) brak uprzedniego doręczenia zobowiązanemu upomnienia, jeżeli jest wymagane;</t>
  </si>
  <si>
    <t xml:space="preserve"> 5) wygaśnięcie obowiązku w całości albo w części;</t>
  </si>
  <si>
    <t xml:space="preserve"> 6) brak wymagalności obowiązku w przypadku:</t>
  </si>
  <si>
    <t xml:space="preserve">          a) o droczenia terminu wykonania obowiązku,</t>
  </si>
  <si>
    <t xml:space="preserve">          b) wystąpienia innej przyczyny niż określona w lit. a.</t>
  </si>
  <si>
    <t xml:space="preserve"> Wniesienie przez zobowiązanego zarzutu w sprawie egzekucji administracyjnej, nie późn iej niż w terminie 7 dni od dnia doręczenia odpisu/ wydruku</t>
  </si>
  <si>
    <t xml:space="preserve"> tytułu wykonawczego, zawiesza postępowanie egzekucyjne w całości albo w części z dniem doręczenia tego zarzutu organowi egzek ucyjnemu do czasu</t>
  </si>
  <si>
    <t xml:space="preserve"> administracyjnej po terminie 7 dni od dnia doręczenia odpisu/ wydruku tytułu wykonawczego nie zawiesza postępowania egzekucyj nego.</t>
  </si>
  <si>
    <t xml:space="preserve"> Wierzyciel wypełnia pozycje niezaciemnione. Zgodnie z art. 27 i art. 27d ustawy obowiązkowe jest wypełnienie</t>
  </si>
  <si>
    <t xml:space="preserve"> pozycji dotyczącej:</t>
  </si>
  <si>
    <t>zmarł przed wszczęciem postępowania egzekucyjnego – imienia i nazwiska zobowiązanego oraz firmy zobowiązanego</t>
  </si>
  <si>
    <t>z dodaniem oznaczenia „w spadku”; wskazanie firmy zobowiązanego z dodatkowym oznaczeniem „w spadku"</t>
  </si>
  <si>
    <t>następuje tylko wtedy, gdy prawa i obowiązki zobowiązanego wykonuje zarządca przedsiębiorstwa w spadku (przed</t>
  </si>
  <si>
    <t>albo po ustanowieniu zarządu sukcesyjnego);</t>
  </si>
  <si>
    <t>adresu zobowiązanego, przez który rozumie się ostatni znany wierzycielowi adres miejsca zamieszkania lub siedziby</t>
  </si>
  <si>
    <t>zobowiązanego;</t>
  </si>
  <si>
    <t>daty wystawienia tytułu wykonawczego, podpisu, imienia i nazwiska oraz stanowiska służbowego osoby upoważnionej</t>
  </si>
  <si>
    <t>do działania w imieniu wierzyciela;</t>
  </si>
  <si>
    <t>imion i nazwisk oraz adresów wspólników, jeżeli tytuł wykonawczy dotyczy obowiązku spółki</t>
  </si>
  <si>
    <t>nieposiadającej osobowości prawnej.</t>
  </si>
  <si>
    <t xml:space="preserve">        W pozostałym zakresie wierzyciel podaje dane będące w jego posiadaniu.</t>
  </si>
  <si>
    <t xml:space="preserve">         Datę podaje się w formacie dd-mm-rrrr.</t>
  </si>
  <si>
    <t xml:space="preserve"> i prawa i obowiązki zobowiązanego wykonuje zarządca przedsiębiorstwa w spadku, w części A w poz. 1 zaznacza się</t>
  </si>
  <si>
    <t xml:space="preserve"> kwadrat 2 oraz w poz. 3 wpisuje się imię i nazwisko zobowiązanego oraz firmę zobowiązanego z dodaniem oznaczenia</t>
  </si>
  <si>
    <t xml:space="preserve"> „w spadku”.</t>
  </si>
  <si>
    <t xml:space="preserve"> poz. 1 – podaje się przepis prawa wraz z jednostką redakcyjną stanowiący podstawę do wydania aktu</t>
  </si>
  <si>
    <t xml:space="preserve"> poz. 3 – wpisuje się identyfikator podatkowy NIP wierzyciela, a jeżeli wierzyciel go nie posiada – urzędu</t>
  </si>
  <si>
    <t xml:space="preserve"> poz. 11 – nie wymaga się podpisu osoby upoważnionej do działania w imieniu wierzyciela w przypadku opatrzenia</t>
  </si>
  <si>
    <t xml:space="preserve"> poz. 2 – wpisuje się adres siedziby wierzyciela lub jego jednostki organizacyjnej. Jeżeli wierzyciel posiada obsługujący</t>
  </si>
  <si>
    <t xml:space="preserve"> go urząd, wpisuje się adres tego urzędu.</t>
  </si>
  <si>
    <t xml:space="preserve"> poz. 4 – wpisuje się numer REGON wierzyciela, a jeżeli wierzyciel go nie posiada – urzędu obsługującego wierzyciela</t>
  </si>
  <si>
    <t xml:space="preserve"> lub jednostki samorządu terytorialnego, której organ jest wierzycielem.</t>
  </si>
  <si>
    <t xml:space="preserve"> tytułu wykonawczego zaawansowaną pieczęcią elektroniczną weryfikowaną za pomocą kwalifikowanego certyfikatu</t>
  </si>
  <si>
    <t xml:space="preserve"> albo kwalifikowaną pieczęcią elektroniczną. W przypadku opatrzenia tytułu wykonawczego podpisem zaufanym nie</t>
  </si>
  <si>
    <t xml:space="preserve"> wymaga się wpisania stanowiska służbowego osoby upoważnionej do działania w imieniu wierzyciela.</t>
  </si>
  <si>
    <t xml:space="preserve"> W przypadku wydania dalszego tytułu wykonawczego poz. 11 nie wypełnia się. Dane te wpisuje się w części E</t>
  </si>
  <si>
    <t xml:space="preserve"> w poz. 2.</t>
  </si>
  <si>
    <t xml:space="preserve"> Wypełnia się w przypadku wydania dalszego tytułu wykonawczego i posiadania informacji o nadaniu tytułowi</t>
  </si>
  <si>
    <t xml:space="preserve"> wykonawczemu klauzuli o skierowaniu tytułu wykonawczego do egzekucji administracyjnej.</t>
  </si>
  <si>
    <t xml:space="preserve"> Jeżeli wierzyciel nie może ustalić informacji o nadaniu tytułowi wykonawczemu klauzuli o skierowaniu tytułu</t>
  </si>
  <si>
    <t xml:space="preserve"> wykonawczego do egzekucji administracyjnej, nie wypełnia się części D.</t>
  </si>
  <si>
    <t xml:space="preserve"> Część E</t>
  </si>
  <si>
    <t xml:space="preserve"> poz. 2 – wpisuje się dane osoby upoważnionej do działania w imieniu wierzyciela; nie wymaga się podpisu tej osoby</t>
  </si>
  <si>
    <t xml:space="preserve"> w przypadku opatrzenia dalszego tytułu wykonawczego zaawansowaną pieczęcią elektroniczną weryfikowaną</t>
  </si>
  <si>
    <t xml:space="preserve"> za pomocą kwalifikowanego certyfikatu albo kwalifikowaną pieczęcią elektroniczną. W przypadku opatrzenia</t>
  </si>
  <si>
    <t xml:space="preserve"> dalszego tytułu wykonawczego podpisem zaufanym nie wymaga się wpisania stanowiska służbowego osoby</t>
  </si>
  <si>
    <t xml:space="preserve"> Część F</t>
  </si>
  <si>
    <t xml:space="preserve"> poz. 2 – nie wymaga się podpisu osoby upoważnionej do działania w imieniu organu egzekucyjnego w przypadku</t>
  </si>
  <si>
    <t xml:space="preserve"> opatrzenia tytułu wykonawczego zaawansowaną pieczęcią elektroniczną weryfikowaną za pomocą kwalifikowanego</t>
  </si>
  <si>
    <t xml:space="preserve"> certyfikatu albo kwalifikowaną pieczęcią elektroniczną. W przypadku opatrzenia tytułu wykonawczego podpisem</t>
  </si>
  <si>
    <t xml:space="preserve"> zaufanym nie wymaga się wpisania stanowiska służbowego osoby upoważnionej do działania w imieniu organu</t>
  </si>
  <si>
    <t xml:space="preserve"> egzekucyjnego.</t>
  </si>
  <si>
    <t xml:space="preserve"> poz. 1–3 – wypełnia się w dalszym tytule wykonawczym, w przypadku o którym mowa w art. 26c § 2b ustawy.</t>
  </si>
  <si>
    <t>2. Imię, nazwisko, stanowisko służbowe i podpis osoby upoważnionej do</t>
  </si>
  <si>
    <t xml:space="preserve">   działania w imieniu wierzyciela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</si>
</sst>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&quot;0&quot;  -  &quot;0&quot; &quot;0&quot;  -  &quot;0&quot; &quot;0&quot; &quot;0&quot; &quot;0"/>
    <numFmt numFmtId="173" formatCode="_-* #,##0.00\ _z_ł_-;\-* #,##0.00\ _z_ł_-;_-* \-??\ _z_ł_-;_-@_-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0"/>
      <color indexed="5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8"/>
      <color indexed="12"/>
      <name val="Times New Roman"/>
      <family val="1"/>
    </font>
    <font>
      <sz val="10"/>
      <color indexed="55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vertAlign val="superscript"/>
      <sz val="7"/>
      <name val="Times New Roman"/>
      <family val="1"/>
    </font>
    <font>
      <sz val="7"/>
      <name val="Times New Roman"/>
      <family val="1"/>
    </font>
    <font>
      <b/>
      <sz val="7.5"/>
      <name val="Times New Roman"/>
      <family val="1"/>
    </font>
    <font>
      <sz val="13"/>
      <name val="Times New Roman"/>
      <family val="1"/>
    </font>
    <font>
      <vertAlign val="superscript"/>
      <sz val="7"/>
      <name val="Times New Roman"/>
      <family val="1"/>
    </font>
    <font>
      <sz val="7.5"/>
      <name val="Times New Roman"/>
      <family val="1"/>
    </font>
    <font>
      <sz val="7.5"/>
      <name val="Arial"/>
      <family val="0"/>
    </font>
    <font>
      <sz val="10"/>
      <name val="Arial CE"/>
      <family val="0"/>
    </font>
    <font>
      <u val="single"/>
      <sz val="11"/>
      <color indexed="12"/>
      <name val="Calibri"/>
      <family val="2"/>
    </font>
    <font>
      <u val="single"/>
      <sz val="10"/>
      <color indexed="12"/>
      <name val="Arial CE"/>
      <family val="2"/>
    </font>
    <font>
      <sz val="8"/>
      <name val="Wingdings"/>
      <family val="0"/>
    </font>
    <font>
      <vertAlign val="superscript"/>
      <sz val="8"/>
      <name val="Times New Roman"/>
      <family val="1"/>
    </font>
    <font>
      <b/>
      <sz val="7"/>
      <name val="Arial"/>
      <family val="2"/>
    </font>
    <font>
      <sz val="10.5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5" borderId="1" applyNumberFormat="0" applyAlignment="0" applyProtection="0"/>
    <xf numFmtId="0" fontId="8" fillId="7" borderId="2" applyNumberFormat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173" fontId="42" fillId="0" borderId="0" applyFill="0" applyBorder="0" applyAlignment="0" applyProtection="0"/>
    <xf numFmtId="173" fontId="42" fillId="0" borderId="0" applyFill="0" applyBorder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4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4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16" fillId="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1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267">
    <xf numFmtId="0" fontId="0" fillId="0" borderId="0" xfId="0" applyAlignment="1">
      <alignment/>
    </xf>
    <xf numFmtId="0" fontId="23" fillId="0" borderId="0" xfId="0" applyFont="1" applyFill="1" applyBorder="1" applyAlignment="1" applyProtection="1">
      <alignment horizontal="left" shrinkToFit="1"/>
      <protection hidden="1"/>
    </xf>
    <xf numFmtId="0" fontId="22" fillId="0" borderId="0" xfId="0" applyFont="1" applyFill="1" applyBorder="1" applyAlignment="1" applyProtection="1">
      <alignment horizontal="distributed" shrinkToFit="1"/>
      <protection hidden="1"/>
    </xf>
    <xf numFmtId="0" fontId="27" fillId="0" borderId="0" xfId="0" applyFont="1" applyFill="1" applyBorder="1" applyAlignment="1" applyProtection="1">
      <alignment shrinkToFit="1"/>
      <protection hidden="1"/>
    </xf>
    <xf numFmtId="0" fontId="27" fillId="0" borderId="0" xfId="0" applyFont="1" applyFill="1" applyBorder="1" applyAlignment="1" applyProtection="1">
      <alignment horizontal="right" shrinkToFit="1"/>
      <protection hidden="1"/>
    </xf>
    <xf numFmtId="0" fontId="28" fillId="24" borderId="0" xfId="0" applyFont="1" applyFill="1" applyAlignment="1" applyProtection="1">
      <alignment/>
      <protection hidden="1"/>
    </xf>
    <xf numFmtId="0" fontId="31" fillId="24" borderId="0" xfId="0" applyFont="1" applyFill="1" applyAlignment="1" applyProtection="1">
      <alignment/>
      <protection hidden="1"/>
    </xf>
    <xf numFmtId="0" fontId="31" fillId="24" borderId="0" xfId="0" applyFont="1" applyFill="1" applyAlignment="1" applyProtection="1">
      <alignment/>
      <protection locked="0"/>
    </xf>
    <xf numFmtId="0" fontId="33" fillId="24" borderId="0" xfId="0" applyFont="1" applyFill="1" applyAlignment="1" applyProtection="1">
      <alignment vertical="top" shrinkToFit="1"/>
      <protection hidden="1"/>
    </xf>
    <xf numFmtId="0" fontId="31" fillId="24" borderId="0" xfId="0" applyFont="1" applyFill="1" applyAlignment="1" applyProtection="1">
      <alignment vertical="top" shrinkToFit="1"/>
      <protection locked="0"/>
    </xf>
    <xf numFmtId="0" fontId="28" fillId="24" borderId="0" xfId="0" applyFont="1" applyFill="1" applyBorder="1" applyAlignment="1" applyProtection="1">
      <alignment/>
      <protection hidden="1"/>
    </xf>
    <xf numFmtId="0" fontId="28" fillId="0" borderId="0" xfId="0" applyFont="1" applyFill="1" applyBorder="1" applyAlignment="1" applyProtection="1">
      <alignment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24" borderId="0" xfId="0" applyFont="1" applyFill="1" applyBorder="1" applyAlignment="1" applyProtection="1">
      <alignment vertical="center"/>
      <protection hidden="1"/>
    </xf>
    <xf numFmtId="0" fontId="31" fillId="24" borderId="0" xfId="0" applyFont="1" applyFill="1" applyBorder="1" applyAlignment="1" applyProtection="1">
      <alignment vertical="center"/>
      <protection locked="0"/>
    </xf>
    <xf numFmtId="0" fontId="28" fillId="24" borderId="0" xfId="0" applyFont="1" applyFill="1" applyBorder="1" applyAlignment="1" applyProtection="1">
      <alignment vertical="center"/>
      <protection hidden="1"/>
    </xf>
    <xf numFmtId="0" fontId="33" fillId="24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8" fillId="24" borderId="0" xfId="0" applyFont="1" applyFill="1" applyBorder="1" applyAlignment="1" applyProtection="1">
      <alignment vertical="center"/>
      <protection locked="0"/>
    </xf>
    <xf numFmtId="0" fontId="32" fillId="16" borderId="0" xfId="0" applyFont="1" applyFill="1" applyBorder="1" applyAlignment="1" applyProtection="1" quotePrefix="1">
      <alignment vertical="top" shrinkToFit="1"/>
      <protection hidden="1"/>
    </xf>
    <xf numFmtId="0" fontId="32" fillId="16" borderId="10" xfId="0" applyFont="1" applyFill="1" applyBorder="1" applyAlignment="1" applyProtection="1" quotePrefix="1">
      <alignment vertical="top" shrinkToFit="1"/>
      <protection hidden="1"/>
    </xf>
    <xf numFmtId="0" fontId="32" fillId="16" borderId="11" xfId="0" applyFont="1" applyFill="1" applyBorder="1" applyAlignment="1" applyProtection="1" quotePrefix="1">
      <alignment vertical="top" shrinkToFit="1"/>
      <protection hidden="1"/>
    </xf>
    <xf numFmtId="0" fontId="32" fillId="16" borderId="12" xfId="0" applyFont="1" applyFill="1" applyBorder="1" applyAlignment="1" applyProtection="1" quotePrefix="1">
      <alignment vertical="top" shrinkToFit="1"/>
      <protection hidden="1"/>
    </xf>
    <xf numFmtId="0" fontId="32" fillId="16" borderId="13" xfId="0" applyFont="1" applyFill="1" applyBorder="1" applyAlignment="1" applyProtection="1" quotePrefix="1">
      <alignment vertical="top" shrinkToFit="1"/>
      <protection hidden="1"/>
    </xf>
    <xf numFmtId="0" fontId="32" fillId="16" borderId="14" xfId="0" applyFont="1" applyFill="1" applyBorder="1" applyAlignment="1" applyProtection="1" quotePrefix="1">
      <alignment vertical="top" shrinkToFit="1"/>
      <protection hidden="1"/>
    </xf>
    <xf numFmtId="0" fontId="32" fillId="16" borderId="15" xfId="0" applyFont="1" applyFill="1" applyBorder="1" applyAlignment="1" applyProtection="1" quotePrefix="1">
      <alignment vertical="top" shrinkToFit="1"/>
      <protection hidden="1"/>
    </xf>
    <xf numFmtId="0" fontId="32" fillId="16" borderId="16" xfId="0" applyFont="1" applyFill="1" applyBorder="1" applyAlignment="1" applyProtection="1" quotePrefix="1">
      <alignment vertical="top" shrinkToFi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31" fillId="24" borderId="0" xfId="0" applyFont="1" applyFill="1" applyBorder="1" applyAlignment="1">
      <alignment/>
    </xf>
    <xf numFmtId="0" fontId="28" fillId="0" borderId="0" xfId="0" applyFont="1" applyFill="1" applyBorder="1" applyAlignment="1" applyProtection="1">
      <alignment/>
      <protection hidden="1"/>
    </xf>
    <xf numFmtId="0" fontId="28" fillId="0" borderId="0" xfId="0" applyFont="1" applyFill="1" applyBorder="1" applyAlignment="1" applyProtection="1">
      <alignment horizontal="distributed"/>
      <protection hidden="1"/>
    </xf>
    <xf numFmtId="0" fontId="28" fillId="24" borderId="0" xfId="0" applyFont="1" applyFill="1" applyAlignment="1" applyProtection="1">
      <alignment/>
      <protection hidden="1"/>
    </xf>
    <xf numFmtId="0" fontId="38" fillId="24" borderId="0" xfId="0" applyFont="1" applyFill="1" applyAlignment="1" applyProtection="1">
      <alignment/>
      <protection hidden="1"/>
    </xf>
    <xf numFmtId="0" fontId="31" fillId="24" borderId="0" xfId="0" applyFont="1" applyFill="1" applyAlignment="1">
      <alignment/>
    </xf>
    <xf numFmtId="0" fontId="38" fillId="24" borderId="0" xfId="0" applyFont="1" applyFill="1" applyAlignment="1" applyProtection="1">
      <alignment/>
      <protection hidden="1"/>
    </xf>
    <xf numFmtId="0" fontId="31" fillId="24" borderId="0" xfId="0" applyFont="1" applyFill="1" applyAlignment="1" quotePrefix="1">
      <alignment horizontal="left"/>
    </xf>
    <xf numFmtId="0" fontId="26" fillId="7" borderId="11" xfId="0" applyFont="1" applyFill="1" applyBorder="1" applyAlignment="1" applyProtection="1">
      <alignment horizontal="left" shrinkToFit="1"/>
      <protection hidden="1"/>
    </xf>
    <xf numFmtId="0" fontId="26" fillId="7" borderId="13" xfId="0" applyFont="1" applyFill="1" applyBorder="1" applyAlignment="1" applyProtection="1">
      <alignment horizontal="left" shrinkToFit="1"/>
      <protection hidden="1"/>
    </xf>
    <xf numFmtId="0" fontId="4" fillId="24" borderId="0" xfId="103" applyFont="1" applyFill="1" applyBorder="1" applyAlignment="1" quotePrefix="1">
      <alignment horizontal="left" vertical="center"/>
      <protection/>
    </xf>
    <xf numFmtId="0" fontId="48" fillId="0" borderId="0" xfId="0" applyFont="1" applyFill="1" applyBorder="1" applyAlignment="1" applyProtection="1">
      <alignment horizontal="distributed" shrinkToFit="1"/>
      <protection hidden="1"/>
    </xf>
    <xf numFmtId="0" fontId="48" fillId="0" borderId="0" xfId="0" applyFont="1" applyFill="1" applyBorder="1" applyAlignment="1" applyProtection="1">
      <alignment horizontal="left" shrinkToFit="1"/>
      <protection hidden="1"/>
    </xf>
    <xf numFmtId="0" fontId="28" fillId="0" borderId="0" xfId="0" applyFont="1" applyFill="1" applyBorder="1" applyAlignment="1" applyProtection="1" quotePrefix="1">
      <alignment horizontal="left" shrinkToFit="1"/>
      <protection hidden="1"/>
    </xf>
    <xf numFmtId="0" fontId="28" fillId="0" borderId="0" xfId="0" applyFont="1" applyFill="1" applyBorder="1" applyAlignment="1" applyProtection="1">
      <alignment shrinkToFit="1"/>
      <protection hidden="1"/>
    </xf>
    <xf numFmtId="0" fontId="28" fillId="0" borderId="0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vertic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6" fillId="7" borderId="16" xfId="0" applyFont="1" applyFill="1" applyBorder="1" applyAlignment="1" applyProtection="1">
      <alignment horizontal="left" shrinkToFit="1"/>
      <protection hidden="1"/>
    </xf>
    <xf numFmtId="0" fontId="28" fillId="0" borderId="0" xfId="0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vertical="center"/>
      <protection/>
    </xf>
    <xf numFmtId="0" fontId="32" fillId="0" borderId="17" xfId="0" applyFont="1" applyBorder="1" applyAlignment="1" applyProtection="1">
      <alignment horizontal="left" vertical="center" shrinkToFit="1"/>
      <protection hidden="1"/>
    </xf>
    <xf numFmtId="0" fontId="32" fillId="0" borderId="16" xfId="0" applyFont="1" applyBorder="1" applyAlignment="1" applyProtection="1">
      <alignment horizontal="left" vertical="center" shrinkToFit="1"/>
      <protection hidden="1"/>
    </xf>
    <xf numFmtId="0" fontId="32" fillId="0" borderId="15" xfId="0" applyFont="1" applyFill="1" applyBorder="1" applyAlignment="1" applyProtection="1">
      <alignment horizontal="left" vertical="center" shrinkToFit="1"/>
      <protection hidden="1"/>
    </xf>
    <xf numFmtId="0" fontId="48" fillId="0" borderId="0" xfId="0" applyFont="1" applyFill="1" applyBorder="1" applyAlignment="1" applyProtection="1">
      <alignment horizontal="distributed" shrinkToFit="1"/>
      <protection hidden="1"/>
    </xf>
    <xf numFmtId="0" fontId="48" fillId="0" borderId="0" xfId="0" applyFont="1" applyFill="1" applyBorder="1" applyAlignment="1" applyProtection="1">
      <alignment horizontal="left" shrinkToFit="1"/>
      <protection hidden="1"/>
    </xf>
    <xf numFmtId="0" fontId="28" fillId="0" borderId="12" xfId="0" applyFont="1" applyFill="1" applyBorder="1" applyAlignment="1" applyProtection="1">
      <alignment horizontal="left" vertical="center" indent="1" shrinkToFit="1"/>
      <protection locked="0"/>
    </xf>
    <xf numFmtId="0" fontId="28" fillId="0" borderId="14" xfId="0" applyFont="1" applyBorder="1" applyAlignment="1" applyProtection="1">
      <alignment horizontal="left" vertical="center" indent="1" shrinkToFit="1"/>
      <protection locked="0"/>
    </xf>
    <xf numFmtId="0" fontId="28" fillId="0" borderId="13" xfId="0" applyFont="1" applyBorder="1" applyAlignment="1" applyProtection="1">
      <alignment horizontal="left" vertical="center" indent="1" shrinkToFit="1"/>
      <protection locked="0"/>
    </xf>
    <xf numFmtId="0" fontId="32" fillId="0" borderId="15" xfId="0" applyFont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4" fillId="0" borderId="0" xfId="0" applyFont="1" applyFill="1" applyBorder="1" applyAlignment="1" applyProtection="1">
      <alignment horizontal="center" shrinkToFit="1"/>
      <protection hidden="1"/>
    </xf>
    <xf numFmtId="0" fontId="40" fillId="7" borderId="10" xfId="0" applyFont="1" applyFill="1" applyBorder="1" applyAlignment="1" applyProtection="1">
      <alignment horizontal="left" shrinkToFit="1"/>
      <protection hidden="1"/>
    </xf>
    <xf numFmtId="0" fontId="41" fillId="0" borderId="0" xfId="0" applyFont="1" applyBorder="1" applyAlignment="1">
      <alignment horizontal="left" shrinkToFit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8" fillId="0" borderId="0" xfId="0" applyFont="1" applyFill="1" applyBorder="1" applyAlignment="1" applyProtection="1">
      <alignment horizontal="distributed" shrinkToFit="1"/>
      <protection hidden="1"/>
    </xf>
    <xf numFmtId="0" fontId="28" fillId="0" borderId="0" xfId="0" applyFont="1" applyFill="1" applyBorder="1" applyAlignment="1" applyProtection="1" quotePrefix="1">
      <alignment horizontal="left" shrinkToFit="1"/>
      <protection hidden="1"/>
    </xf>
    <xf numFmtId="0" fontId="28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26" fillId="8" borderId="0" xfId="78" applyFont="1" applyFill="1" applyAlignment="1" applyProtection="1" quotePrefix="1">
      <alignment horizontal="center" vertical="center" shrinkToFit="1"/>
      <protection hidden="1"/>
    </xf>
    <xf numFmtId="0" fontId="32" fillId="16" borderId="10" xfId="0" applyFont="1" applyFill="1" applyBorder="1" applyAlignment="1" applyProtection="1">
      <alignment horizontal="left" vertical="center" shrinkToFit="1"/>
      <protection hidden="1"/>
    </xf>
    <xf numFmtId="0" fontId="32" fillId="0" borderId="11" xfId="0" applyFont="1" applyBorder="1" applyAlignment="1" applyProtection="1">
      <alignment horizontal="left" vertical="center" shrinkToFit="1"/>
      <protection hidden="1"/>
    </xf>
    <xf numFmtId="0" fontId="32" fillId="0" borderId="10" xfId="0" applyFont="1" applyBorder="1" applyAlignment="1" applyProtection="1">
      <alignment horizontal="left" vertical="center" shrinkToFit="1"/>
      <protection hidden="1"/>
    </xf>
    <xf numFmtId="0" fontId="32" fillId="0" borderId="15" xfId="0" applyFont="1" applyFill="1" applyBorder="1" applyAlignment="1" applyProtection="1">
      <alignment horizontal="left" vertical="top" shrinkToFit="1"/>
      <protection hidden="1"/>
    </xf>
    <xf numFmtId="0" fontId="32" fillId="0" borderId="17" xfId="0" applyFont="1" applyFill="1" applyBorder="1" applyAlignment="1" applyProtection="1">
      <alignment horizontal="left" vertical="top" shrinkToFit="1"/>
      <protection hidden="1"/>
    </xf>
    <xf numFmtId="0" fontId="32" fillId="0" borderId="16" xfId="0" applyFont="1" applyFill="1" applyBorder="1" applyAlignment="1" applyProtection="1">
      <alignment horizontal="left" vertical="top" shrinkToFit="1"/>
      <protection hidden="1"/>
    </xf>
    <xf numFmtId="0" fontId="29" fillId="16" borderId="15" xfId="0" applyFont="1" applyFill="1" applyBorder="1" applyAlignment="1" applyProtection="1" quotePrefix="1">
      <alignment horizontal="center" vertical="center" wrapText="1" shrinkToFit="1"/>
      <protection hidden="1"/>
    </xf>
    <xf numFmtId="0" fontId="29" fillId="16" borderId="17" xfId="0" applyFont="1" applyFill="1" applyBorder="1" applyAlignment="1" applyProtection="1" quotePrefix="1">
      <alignment horizontal="center" vertical="center" wrapText="1" shrinkToFit="1"/>
      <protection hidden="1"/>
    </xf>
    <xf numFmtId="0" fontId="29" fillId="16" borderId="12" xfId="0" applyFont="1" applyFill="1" applyBorder="1" applyAlignment="1" applyProtection="1" quotePrefix="1">
      <alignment horizontal="center" vertical="center" wrapText="1" shrinkToFit="1"/>
      <protection hidden="1"/>
    </xf>
    <xf numFmtId="0" fontId="29" fillId="16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9" fillId="16" borderId="15" xfId="0" applyFont="1" applyFill="1" applyBorder="1" applyAlignment="1" applyProtection="1">
      <alignment horizontal="center" shrinkToFit="1"/>
      <protection hidden="1"/>
    </xf>
    <xf numFmtId="0" fontId="29" fillId="16" borderId="17" xfId="0" applyFont="1" applyFill="1" applyBorder="1" applyAlignment="1" applyProtection="1">
      <alignment horizontal="center" shrinkToFit="1"/>
      <protection hidden="1"/>
    </xf>
    <xf numFmtId="0" fontId="29" fillId="16" borderId="16" xfId="0" applyFont="1" applyFill="1" applyBorder="1" applyAlignment="1" applyProtection="1">
      <alignment horizontal="center" shrinkToFit="1"/>
      <protection hidden="1"/>
    </xf>
    <xf numFmtId="0" fontId="22" fillId="16" borderId="12" xfId="0" applyFont="1" applyFill="1" applyBorder="1" applyAlignment="1" applyProtection="1">
      <alignment horizontal="center" vertical="top" shrinkToFit="1"/>
      <protection hidden="1"/>
    </xf>
    <xf numFmtId="0" fontId="22" fillId="16" borderId="14" xfId="0" applyFont="1" applyFill="1" applyBorder="1" applyAlignment="1" applyProtection="1">
      <alignment horizontal="center" vertical="top" shrinkToFit="1"/>
      <protection hidden="1"/>
    </xf>
    <xf numFmtId="0" fontId="22" fillId="16" borderId="13" xfId="0" applyFont="1" applyFill="1" applyBorder="1" applyAlignment="1" applyProtection="1">
      <alignment horizontal="center" vertical="top" shrinkToFit="1"/>
      <protection hidden="1"/>
    </xf>
    <xf numFmtId="0" fontId="32" fillId="0" borderId="0" xfId="0" applyFont="1" applyFill="1" applyBorder="1" applyAlignment="1" applyProtection="1">
      <alignment horizontal="left" vertical="top" shrinkToFit="1"/>
      <protection hidden="1"/>
    </xf>
    <xf numFmtId="0" fontId="32" fillId="0" borderId="14" xfId="0" applyFont="1" applyFill="1" applyBorder="1" applyAlignment="1" applyProtection="1">
      <alignment horizontal="left" vertical="top" shrinkToFit="1"/>
      <protection hidden="1"/>
    </xf>
    <xf numFmtId="0" fontId="32" fillId="16" borderId="12" xfId="0" applyFont="1" applyFill="1" applyBorder="1" applyAlignment="1" applyProtection="1">
      <alignment horizontal="center" vertical="top" shrinkToFit="1"/>
      <protection hidden="1"/>
    </xf>
    <xf numFmtId="0" fontId="32" fillId="16" borderId="14" xfId="0" applyFont="1" applyFill="1" applyBorder="1" applyAlignment="1" applyProtection="1">
      <alignment horizontal="center" vertical="top" shrinkToFit="1"/>
      <protection hidden="1"/>
    </xf>
    <xf numFmtId="0" fontId="32" fillId="16" borderId="13" xfId="0" applyFont="1" applyFill="1" applyBorder="1" applyAlignment="1" applyProtection="1">
      <alignment horizontal="center" vertical="top" shrinkToFit="1"/>
      <protection hidden="1"/>
    </xf>
    <xf numFmtId="0" fontId="32" fillId="0" borderId="18" xfId="0" applyFont="1" applyBorder="1" applyAlignment="1" applyProtection="1">
      <alignment horizontal="left" vertical="center" shrinkToFit="1"/>
      <protection hidden="1"/>
    </xf>
    <xf numFmtId="0" fontId="32" fillId="0" borderId="19" xfId="0" applyFont="1" applyBorder="1" applyAlignment="1" applyProtection="1">
      <alignment horizontal="left" vertical="center" shrinkToFit="1"/>
      <protection hidden="1"/>
    </xf>
    <xf numFmtId="0" fontId="32" fillId="0" borderId="20" xfId="0" applyFont="1" applyBorder="1" applyAlignment="1" applyProtection="1">
      <alignment horizontal="left" vertical="center" shrinkToFit="1"/>
      <protection hidden="1"/>
    </xf>
    <xf numFmtId="0" fontId="28" fillId="0" borderId="12" xfId="0" applyFont="1" applyBorder="1" applyAlignment="1" applyProtection="1">
      <alignment horizontal="left" vertical="center" indent="1" shrinkToFit="1"/>
      <protection locked="0"/>
    </xf>
    <xf numFmtId="49" fontId="28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32" fillId="16" borderId="10" xfId="0" applyFont="1" applyFill="1" applyBorder="1" applyAlignment="1" applyProtection="1">
      <alignment horizontal="center" vertical="center" shrinkToFit="1"/>
      <protection hidden="1"/>
    </xf>
    <xf numFmtId="0" fontId="32" fillId="16" borderId="11" xfId="0" applyFont="1" applyFill="1" applyBorder="1" applyAlignment="1" applyProtection="1">
      <alignment horizontal="center" vertical="center" shrinkToFit="1"/>
      <protection hidden="1"/>
    </xf>
    <xf numFmtId="0" fontId="32" fillId="16" borderId="15" xfId="0" applyFont="1" applyFill="1" applyBorder="1" applyAlignment="1" applyProtection="1">
      <alignment horizontal="left" vertical="top" shrinkToFit="1"/>
      <protection hidden="1"/>
    </xf>
    <xf numFmtId="0" fontId="32" fillId="16" borderId="17" xfId="0" applyFont="1" applyFill="1" applyBorder="1" applyAlignment="1" applyProtection="1">
      <alignment horizontal="left" vertical="top" shrinkToFit="1"/>
      <protection hidden="1"/>
    </xf>
    <xf numFmtId="0" fontId="32" fillId="16" borderId="16" xfId="0" applyFont="1" applyFill="1" applyBorder="1" applyAlignment="1" applyProtection="1">
      <alignment horizontal="left" vertical="top" shrinkToFit="1"/>
      <protection hidden="1"/>
    </xf>
    <xf numFmtId="0" fontId="32" fillId="16" borderId="15" xfId="0" applyFont="1" applyFill="1" applyBorder="1" applyAlignment="1" applyProtection="1">
      <alignment horizontal="left" vertical="center" shrinkToFit="1"/>
      <protection hidden="1"/>
    </xf>
    <xf numFmtId="0" fontId="34" fillId="7" borderId="15" xfId="0" applyFont="1" applyFill="1" applyBorder="1" applyAlignment="1" applyProtection="1">
      <alignment horizontal="center" vertical="top" shrinkToFit="1"/>
      <protection hidden="1"/>
    </xf>
    <xf numFmtId="0" fontId="34" fillId="7" borderId="17" xfId="0" applyFont="1" applyFill="1" applyBorder="1" applyAlignment="1" applyProtection="1">
      <alignment horizontal="center" vertical="top" shrinkToFit="1"/>
      <protection hidden="1"/>
    </xf>
    <xf numFmtId="0" fontId="34" fillId="7" borderId="16" xfId="0" applyFont="1" applyFill="1" applyBorder="1" applyAlignment="1" applyProtection="1">
      <alignment horizontal="center" vertical="top" shrinkToFit="1"/>
      <protection hidden="1"/>
    </xf>
    <xf numFmtId="0" fontId="34" fillId="7" borderId="12" xfId="0" applyFont="1" applyFill="1" applyBorder="1" applyAlignment="1" applyProtection="1">
      <alignment horizontal="center" vertical="top" shrinkToFit="1"/>
      <protection hidden="1"/>
    </xf>
    <xf numFmtId="0" fontId="34" fillId="7" borderId="14" xfId="0" applyFont="1" applyFill="1" applyBorder="1" applyAlignment="1" applyProtection="1">
      <alignment horizontal="center" vertical="top" shrinkToFit="1"/>
      <protection hidden="1"/>
    </xf>
    <xf numFmtId="0" fontId="34" fillId="7" borderId="13" xfId="0" applyFont="1" applyFill="1" applyBorder="1" applyAlignment="1" applyProtection="1">
      <alignment horizontal="center" vertical="top" shrinkToFit="1"/>
      <protection hidden="1"/>
    </xf>
    <xf numFmtId="0" fontId="34" fillId="16" borderId="10" xfId="0" applyFont="1" applyFill="1" applyBorder="1" applyAlignment="1" applyProtection="1">
      <alignment horizontal="center" vertical="center"/>
      <protection hidden="1"/>
    </xf>
    <xf numFmtId="0" fontId="34" fillId="16" borderId="11" xfId="0" applyFont="1" applyFill="1" applyBorder="1" applyAlignment="1" applyProtection="1">
      <alignment horizontal="center" vertical="center"/>
      <protection hidden="1"/>
    </xf>
    <xf numFmtId="49" fontId="28" fillId="0" borderId="14" xfId="0" applyNumberFormat="1" applyFont="1" applyBorder="1" applyAlignment="1" applyProtection="1">
      <alignment horizontal="left" vertical="center" indent="1" shrinkToFit="1"/>
      <protection locked="0"/>
    </xf>
    <xf numFmtId="49" fontId="28" fillId="0" borderId="13" xfId="0" applyNumberFormat="1" applyFont="1" applyBorder="1" applyAlignment="1" applyProtection="1">
      <alignment horizontal="left" vertical="center" indent="1" shrinkToFit="1"/>
      <protection locked="0"/>
    </xf>
    <xf numFmtId="0" fontId="32" fillId="0" borderId="18" xfId="0" applyFont="1" applyFill="1" applyBorder="1" applyAlignment="1" applyProtection="1">
      <alignment horizontal="left" vertical="center" shrinkToFit="1"/>
      <protection hidden="1"/>
    </xf>
    <xf numFmtId="0" fontId="34" fillId="16" borderId="18" xfId="0" applyFont="1" applyFill="1" applyBorder="1" applyAlignment="1" applyProtection="1">
      <alignment horizontal="left" vertical="top" shrinkToFit="1"/>
      <protection hidden="1"/>
    </xf>
    <xf numFmtId="0" fontId="34" fillId="16" borderId="19" xfId="0" applyFont="1" applyFill="1" applyBorder="1" applyAlignment="1" applyProtection="1">
      <alignment horizontal="left" vertical="top" shrinkToFit="1"/>
      <protection hidden="1"/>
    </xf>
    <xf numFmtId="0" fontId="34" fillId="16" borderId="20" xfId="0" applyFont="1" applyFill="1" applyBorder="1" applyAlignment="1" applyProtection="1">
      <alignment horizontal="left" vertical="top" shrinkToFit="1"/>
      <protection hidden="1"/>
    </xf>
    <xf numFmtId="0" fontId="32" fillId="7" borderId="12" xfId="0" applyFont="1" applyFill="1" applyBorder="1" applyAlignment="1" applyProtection="1">
      <alignment horizontal="left" vertical="top" shrinkToFit="1"/>
      <protection hidden="1"/>
    </xf>
    <xf numFmtId="0" fontId="32" fillId="7" borderId="14" xfId="0" applyFont="1" applyFill="1" applyBorder="1" applyAlignment="1" applyProtection="1">
      <alignment horizontal="left" vertical="top" shrinkToFit="1"/>
      <protection hidden="1"/>
    </xf>
    <xf numFmtId="0" fontId="32" fillId="7" borderId="13" xfId="0" applyFont="1" applyFill="1" applyBorder="1" applyAlignment="1" applyProtection="1">
      <alignment horizontal="left" vertical="top" shrinkToFit="1"/>
      <protection hidden="1"/>
    </xf>
    <xf numFmtId="0" fontId="34" fillId="7" borderId="15" xfId="0" applyFont="1" applyFill="1" applyBorder="1" applyAlignment="1" applyProtection="1">
      <alignment horizontal="center" vertical="center" shrinkToFit="1"/>
      <protection hidden="1"/>
    </xf>
    <xf numFmtId="0" fontId="34" fillId="7" borderId="17" xfId="0" applyFont="1" applyFill="1" applyBorder="1" applyAlignment="1" applyProtection="1">
      <alignment horizontal="center" vertical="center" shrinkToFit="1"/>
      <protection hidden="1"/>
    </xf>
    <xf numFmtId="0" fontId="34" fillId="7" borderId="16" xfId="0" applyFont="1" applyFill="1" applyBorder="1" applyAlignment="1" applyProtection="1">
      <alignment horizontal="center" vertical="center" shrinkToFit="1"/>
      <protection hidden="1"/>
    </xf>
    <xf numFmtId="0" fontId="32" fillId="24" borderId="0" xfId="0" applyFont="1" applyFill="1" applyAlignment="1" applyProtection="1">
      <alignment horizontal="left" vertical="center" shrinkToFit="1"/>
      <protection hidden="1"/>
    </xf>
    <xf numFmtId="0" fontId="32" fillId="0" borderId="0" xfId="0" applyFont="1" applyAlignment="1" applyProtection="1">
      <alignment horizontal="left" vertical="center" shrinkToFit="1"/>
      <protection hidden="1"/>
    </xf>
    <xf numFmtId="172" fontId="28" fillId="0" borderId="12" xfId="0" applyNumberFormat="1" applyFont="1" applyFill="1" applyBorder="1" applyAlignment="1" applyProtection="1">
      <alignment horizontal="center" vertical="center" shrinkToFit="1"/>
      <protection locked="0"/>
    </xf>
    <xf numFmtId="172" fontId="28" fillId="0" borderId="14" xfId="0" applyNumberFormat="1" applyFont="1" applyBorder="1" applyAlignment="1" applyProtection="1">
      <alignment horizontal="center" vertical="center" shrinkToFit="1"/>
      <protection locked="0"/>
    </xf>
    <xf numFmtId="172" fontId="28" fillId="0" borderId="13" xfId="0" applyNumberFormat="1" applyFont="1" applyBorder="1" applyAlignment="1" applyProtection="1">
      <alignment horizontal="center" vertical="center" shrinkToFit="1"/>
      <protection locked="0"/>
    </xf>
    <xf numFmtId="4" fontId="28" fillId="0" borderId="12" xfId="0" applyNumberFormat="1" applyFont="1" applyBorder="1" applyAlignment="1" applyProtection="1">
      <alignment horizontal="center" vertical="center" shrinkToFit="1"/>
      <protection locked="0"/>
    </xf>
    <xf numFmtId="4" fontId="28" fillId="0" borderId="14" xfId="0" applyNumberFormat="1" applyFont="1" applyBorder="1" applyAlignment="1" applyProtection="1">
      <alignment horizontal="center" vertical="center" shrinkToFit="1"/>
      <protection locked="0"/>
    </xf>
    <xf numFmtId="4" fontId="28" fillId="0" borderId="13" xfId="0" applyNumberFormat="1" applyFont="1" applyBorder="1" applyAlignment="1" applyProtection="1">
      <alignment horizontal="center" vertical="center" shrinkToFit="1"/>
      <protection locked="0"/>
    </xf>
    <xf numFmtId="49" fontId="32" fillId="0" borderId="10" xfId="0" applyNumberFormat="1" applyFont="1" applyBorder="1" applyAlignment="1" applyProtection="1">
      <alignment horizontal="left" vertical="center" shrinkToFit="1"/>
      <protection hidden="1"/>
    </xf>
    <xf numFmtId="0" fontId="32" fillId="0" borderId="0" xfId="0" applyFont="1" applyBorder="1" applyAlignment="1" applyProtection="1">
      <alignment horizontal="left" vertical="center" shrinkToFit="1"/>
      <protection hidden="1"/>
    </xf>
    <xf numFmtId="0" fontId="37" fillId="7" borderId="15" xfId="0" applyFont="1" applyFill="1" applyBorder="1" applyAlignment="1" applyProtection="1" quotePrefix="1">
      <alignment horizontal="center" vertical="center" wrapText="1" shrinkToFit="1"/>
      <protection hidden="1"/>
    </xf>
    <xf numFmtId="0" fontId="37" fillId="7" borderId="17" xfId="0" applyFont="1" applyFill="1" applyBorder="1" applyAlignment="1" applyProtection="1" quotePrefix="1">
      <alignment horizontal="center" vertical="center" shrinkToFit="1"/>
      <protection hidden="1"/>
    </xf>
    <xf numFmtId="0" fontId="37" fillId="7" borderId="16" xfId="0" applyFont="1" applyFill="1" applyBorder="1" applyAlignment="1" applyProtection="1" quotePrefix="1">
      <alignment horizontal="center" vertical="center" shrinkToFit="1"/>
      <protection hidden="1"/>
    </xf>
    <xf numFmtId="0" fontId="37" fillId="7" borderId="10" xfId="0" applyFont="1" applyFill="1" applyBorder="1" applyAlignment="1" applyProtection="1" quotePrefix="1">
      <alignment horizontal="center" vertical="center" shrinkToFit="1"/>
      <protection hidden="1"/>
    </xf>
    <xf numFmtId="0" fontId="37" fillId="7" borderId="0" xfId="0" applyFont="1" applyFill="1" applyBorder="1" applyAlignment="1" applyProtection="1" quotePrefix="1">
      <alignment horizontal="center" vertical="center" shrinkToFit="1"/>
      <protection hidden="1"/>
    </xf>
    <xf numFmtId="0" fontId="37" fillId="7" borderId="11" xfId="0" applyFont="1" applyFill="1" applyBorder="1" applyAlignment="1" applyProtection="1" quotePrefix="1">
      <alignment horizontal="center" vertical="center" shrinkToFit="1"/>
      <protection hidden="1"/>
    </xf>
    <xf numFmtId="0" fontId="37" fillId="7" borderId="12" xfId="0" applyFont="1" applyFill="1" applyBorder="1" applyAlignment="1" applyProtection="1" quotePrefix="1">
      <alignment horizontal="center" vertical="center" shrinkToFit="1"/>
      <protection hidden="1"/>
    </xf>
    <xf numFmtId="0" fontId="37" fillId="7" borderId="14" xfId="0" applyFont="1" applyFill="1" applyBorder="1" applyAlignment="1" applyProtection="1" quotePrefix="1">
      <alignment horizontal="center" vertical="center" shrinkToFit="1"/>
      <protection hidden="1"/>
    </xf>
    <xf numFmtId="0" fontId="37" fillId="7" borderId="13" xfId="0" applyFont="1" applyFill="1" applyBorder="1" applyAlignment="1" applyProtection="1" quotePrefix="1">
      <alignment horizontal="center" vertical="center" shrinkToFit="1"/>
      <protection hidden="1"/>
    </xf>
    <xf numFmtId="0" fontId="41" fillId="0" borderId="0" xfId="0" applyFont="1" applyAlignment="1">
      <alignment horizontal="left" shrinkToFit="1"/>
    </xf>
    <xf numFmtId="0" fontId="36" fillId="7" borderId="18" xfId="0" applyFont="1" applyFill="1" applyBorder="1" applyAlignment="1" applyProtection="1">
      <alignment horizontal="left" vertical="center" shrinkToFit="1"/>
      <protection hidden="1"/>
    </xf>
    <xf numFmtId="0" fontId="36" fillId="7" borderId="19" xfId="0" applyFont="1" applyFill="1" applyBorder="1" applyAlignment="1" applyProtection="1">
      <alignment horizontal="left" vertical="center" shrinkToFit="1"/>
      <protection hidden="1"/>
    </xf>
    <xf numFmtId="0" fontId="36" fillId="7" borderId="20" xfId="0" applyFont="1" applyFill="1" applyBorder="1" applyAlignment="1" applyProtection="1">
      <alignment horizontal="left" vertical="center" shrinkToFit="1"/>
      <protection hidden="1"/>
    </xf>
    <xf numFmtId="0" fontId="32" fillId="0" borderId="18" xfId="0" applyFont="1" applyFill="1" applyBorder="1" applyAlignment="1" applyProtection="1" quotePrefix="1">
      <alignment horizontal="left" vertical="center" shrinkToFit="1"/>
      <protection hidden="1"/>
    </xf>
    <xf numFmtId="0" fontId="32" fillId="7" borderId="10" xfId="0" applyFont="1" applyFill="1" applyBorder="1" applyAlignment="1" applyProtection="1">
      <alignment horizontal="left" vertical="center" shrinkToFit="1"/>
      <protection hidden="1"/>
    </xf>
    <xf numFmtId="0" fontId="32" fillId="7" borderId="0" xfId="0" applyFont="1" applyFill="1" applyBorder="1" applyAlignment="1" applyProtection="1">
      <alignment horizontal="left" vertical="center" shrinkToFit="1"/>
      <protection hidden="1"/>
    </xf>
    <xf numFmtId="0" fontId="32" fillId="7" borderId="11" xfId="0" applyFont="1" applyFill="1" applyBorder="1" applyAlignment="1" applyProtection="1">
      <alignment horizontal="left" vertical="center" shrinkToFit="1"/>
      <protection hidden="1"/>
    </xf>
    <xf numFmtId="49" fontId="28" fillId="0" borderId="12" xfId="0" applyNumberFormat="1" applyFont="1" applyBorder="1" applyAlignment="1" applyProtection="1">
      <alignment horizontal="left" vertical="center" indent="1" shrinkToFit="1"/>
      <protection locked="0"/>
    </xf>
    <xf numFmtId="0" fontId="34" fillId="16" borderId="19" xfId="0" applyFont="1" applyFill="1" applyBorder="1" applyAlignment="1" applyProtection="1" quotePrefix="1">
      <alignment horizontal="left" vertical="top" shrinkToFit="1"/>
      <protection hidden="1"/>
    </xf>
    <xf numFmtId="0" fontId="34" fillId="16" borderId="20" xfId="0" applyFont="1" applyFill="1" applyBorder="1" applyAlignment="1" applyProtection="1" quotePrefix="1">
      <alignment horizontal="left" vertical="top" shrinkToFit="1"/>
      <protection hidden="1"/>
    </xf>
    <xf numFmtId="0" fontId="32" fillId="7" borderId="18" xfId="0" applyFont="1" applyFill="1" applyBorder="1" applyAlignment="1" applyProtection="1">
      <alignment horizontal="left" vertical="center" shrinkToFit="1"/>
      <protection hidden="1"/>
    </xf>
    <xf numFmtId="0" fontId="32" fillId="7" borderId="19" xfId="0" applyFont="1" applyFill="1" applyBorder="1" applyAlignment="1" applyProtection="1">
      <alignment horizontal="left" vertical="center" shrinkToFit="1"/>
      <protection hidden="1"/>
    </xf>
    <xf numFmtId="0" fontId="32" fillId="7" borderId="20" xfId="0" applyFont="1" applyFill="1" applyBorder="1" applyAlignment="1" applyProtection="1">
      <alignment horizontal="left" vertical="center" shrinkToFit="1"/>
      <protection hidden="1"/>
    </xf>
    <xf numFmtId="0" fontId="32" fillId="0" borderId="12" xfId="0" applyFont="1" applyBorder="1" applyAlignment="1" applyProtection="1">
      <alignment horizontal="left" vertical="center" shrinkToFit="1"/>
      <protection hidden="1"/>
    </xf>
    <xf numFmtId="0" fontId="32" fillId="0" borderId="13" xfId="0" applyFont="1" applyBorder="1" applyAlignment="1" applyProtection="1">
      <alignment horizontal="left" vertical="center" shrinkToFit="1"/>
      <protection hidden="1"/>
    </xf>
    <xf numFmtId="0" fontId="32" fillId="0" borderId="15" xfId="0" applyFont="1" applyFill="1" applyBorder="1" applyAlignment="1" applyProtection="1" quotePrefix="1">
      <alignment horizontal="left" vertical="top" shrinkToFit="1"/>
      <protection hidden="1"/>
    </xf>
    <xf numFmtId="0" fontId="32" fillId="0" borderId="17" xfId="0" applyFont="1" applyFill="1" applyBorder="1" applyAlignment="1" applyProtection="1" quotePrefix="1">
      <alignment horizontal="left" vertical="top" shrinkToFit="1"/>
      <protection hidden="1"/>
    </xf>
    <xf numFmtId="0" fontId="32" fillId="0" borderId="16" xfId="0" applyFont="1" applyFill="1" applyBorder="1" applyAlignment="1" applyProtection="1" quotePrefix="1">
      <alignment horizontal="left" vertical="top" shrinkToFit="1"/>
      <protection hidden="1"/>
    </xf>
    <xf numFmtId="0" fontId="32" fillId="0" borderId="15" xfId="0" applyFont="1" applyFill="1" applyBorder="1" applyAlignment="1" applyProtection="1" quotePrefix="1">
      <alignment horizontal="left" vertical="center" shrinkToFit="1"/>
      <protection hidden="1"/>
    </xf>
    <xf numFmtId="0" fontId="36" fillId="0" borderId="14" xfId="0" applyFont="1" applyBorder="1" applyAlignment="1" applyProtection="1">
      <alignment horizontal="left" vertical="center" shrinkToFit="1"/>
      <protection hidden="1"/>
    </xf>
    <xf numFmtId="0" fontId="36" fillId="0" borderId="13" xfId="0" applyFont="1" applyBorder="1" applyAlignment="1" applyProtection="1">
      <alignment horizontal="left" vertical="center" shrinkToFit="1"/>
      <protection hidden="1"/>
    </xf>
    <xf numFmtId="0" fontId="32" fillId="0" borderId="12" xfId="0" applyFont="1" applyFill="1" applyBorder="1" applyAlignment="1" applyProtection="1">
      <alignment horizontal="left" vertical="center" shrinkToFit="1"/>
      <protection hidden="1"/>
    </xf>
    <xf numFmtId="0" fontId="32" fillId="0" borderId="14" xfId="0" applyFont="1" applyBorder="1" applyAlignment="1" applyProtection="1">
      <alignment horizontal="left" vertical="center" shrinkToFit="1"/>
      <protection hidden="1"/>
    </xf>
    <xf numFmtId="0" fontId="34" fillId="16" borderId="18" xfId="0" applyFont="1" applyFill="1" applyBorder="1" applyAlignment="1" applyProtection="1">
      <alignment horizontal="left" vertical="center" shrinkToFit="1"/>
      <protection hidden="1"/>
    </xf>
    <xf numFmtId="0" fontId="34" fillId="16" borderId="19" xfId="0" applyFont="1" applyFill="1" applyBorder="1" applyAlignment="1" applyProtection="1" quotePrefix="1">
      <alignment horizontal="left" vertical="center" shrinkToFit="1"/>
      <protection hidden="1"/>
    </xf>
    <xf numFmtId="0" fontId="34" fillId="16" borderId="20" xfId="0" applyFont="1" applyFill="1" applyBorder="1" applyAlignment="1" applyProtection="1" quotePrefix="1">
      <alignment horizontal="left" vertical="center" shrinkToFit="1"/>
      <protection hidden="1"/>
    </xf>
    <xf numFmtId="0" fontId="32" fillId="0" borderId="15" xfId="0" applyFont="1" applyFill="1" applyBorder="1" applyAlignment="1" applyProtection="1">
      <alignment horizontal="left" vertical="center" shrinkToFit="1"/>
      <protection hidden="1"/>
    </xf>
    <xf numFmtId="49" fontId="28" fillId="0" borderId="12" xfId="0" applyNumberFormat="1" applyFont="1" applyBorder="1" applyAlignment="1" applyProtection="1">
      <alignment horizontal="center" vertical="center" shrinkToFit="1"/>
      <protection locked="0"/>
    </xf>
    <xf numFmtId="49" fontId="28" fillId="0" borderId="14" xfId="0" applyNumberFormat="1" applyFont="1" applyBorder="1" applyAlignment="1" applyProtection="1">
      <alignment horizontal="center" vertical="center" shrinkToFit="1"/>
      <protection locked="0"/>
    </xf>
    <xf numFmtId="49" fontId="28" fillId="0" borderId="13" xfId="0" applyNumberFormat="1" applyFont="1" applyBorder="1" applyAlignment="1" applyProtection="1">
      <alignment horizontal="center" vertical="center" shrinkToFit="1"/>
      <protection locked="0"/>
    </xf>
    <xf numFmtId="0" fontId="28" fillId="0" borderId="12" xfId="0" applyFont="1" applyBorder="1" applyAlignment="1" applyProtection="1">
      <alignment horizontal="center" vertical="center" shrinkToFit="1"/>
      <protection locked="0"/>
    </xf>
    <xf numFmtId="0" fontId="28" fillId="0" borderId="14" xfId="0" applyFont="1" applyBorder="1" applyAlignment="1" applyProtection="1">
      <alignment horizontal="center" vertical="center" shrinkToFit="1"/>
      <protection locked="0"/>
    </xf>
    <xf numFmtId="0" fontId="28" fillId="0" borderId="13" xfId="0" applyFont="1" applyBorder="1" applyAlignment="1" applyProtection="1">
      <alignment horizontal="center" vertical="center" shrinkToFit="1"/>
      <protection locked="0"/>
    </xf>
    <xf numFmtId="0" fontId="28" fillId="0" borderId="12" xfId="0" applyFont="1" applyFill="1" applyBorder="1" applyAlignment="1" applyProtection="1">
      <alignment horizontal="left" vertical="center" wrapText="1" indent="1"/>
      <protection locked="0"/>
    </xf>
    <xf numFmtId="0" fontId="28" fillId="0" borderId="14" xfId="0" applyFont="1" applyBorder="1" applyAlignment="1" applyProtection="1">
      <alignment horizontal="left" vertical="center" wrapText="1" indent="1"/>
      <protection locked="0"/>
    </xf>
    <xf numFmtId="0" fontId="28" fillId="0" borderId="13" xfId="0" applyFont="1" applyBorder="1" applyAlignment="1" applyProtection="1">
      <alignment horizontal="left" vertical="center" wrapText="1" indent="1"/>
      <protection locked="0"/>
    </xf>
    <xf numFmtId="0" fontId="28" fillId="0" borderId="10" xfId="0" applyFont="1" applyFill="1" applyBorder="1" applyAlignment="1" applyProtection="1">
      <alignment horizontal="left" vertical="center" indent="1" shrinkToFit="1"/>
      <protection locked="0"/>
    </xf>
    <xf numFmtId="0" fontId="28" fillId="0" borderId="0" xfId="0" applyFont="1" applyBorder="1" applyAlignment="1" applyProtection="1">
      <alignment horizontal="left" vertical="center" indent="1" shrinkToFit="1"/>
      <protection locked="0"/>
    </xf>
    <xf numFmtId="0" fontId="28" fillId="0" borderId="11" xfId="0" applyFont="1" applyBorder="1" applyAlignment="1" applyProtection="1">
      <alignment horizontal="left" vertical="center" indent="1" shrinkToFit="1"/>
      <protection locked="0"/>
    </xf>
    <xf numFmtId="0" fontId="28" fillId="0" borderId="10" xfId="0" applyFont="1" applyBorder="1" applyAlignment="1" applyProtection="1">
      <alignment horizontal="left" vertical="center" indent="1" shrinkToFit="1"/>
      <protection locked="0"/>
    </xf>
    <xf numFmtId="49" fontId="28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49" fontId="28" fillId="0" borderId="14" xfId="0" applyNumberFormat="1" applyFont="1" applyBorder="1" applyAlignment="1" applyProtection="1">
      <alignment horizontal="left" vertical="center" wrapText="1" indent="1"/>
      <protection locked="0"/>
    </xf>
    <xf numFmtId="49" fontId="28" fillId="0" borderId="12" xfId="0" applyNumberFormat="1" applyFont="1" applyBorder="1" applyAlignment="1" applyProtection="1">
      <alignment horizontal="left" vertical="center" wrapText="1" indent="1"/>
      <protection locked="0"/>
    </xf>
    <xf numFmtId="0" fontId="28" fillId="0" borderId="12" xfId="0" applyNumberFormat="1" applyFont="1" applyFill="1" applyBorder="1" applyAlignment="1" applyProtection="1" quotePrefix="1">
      <alignment horizontal="left" vertical="top" wrapText="1" indent="1"/>
      <protection locked="0"/>
    </xf>
    <xf numFmtId="0" fontId="28" fillId="0" borderId="14" xfId="0" applyNumberFormat="1" applyFont="1" applyBorder="1" applyAlignment="1" applyProtection="1">
      <alignment horizontal="left" vertical="top" wrapText="1" indent="1"/>
      <protection locked="0"/>
    </xf>
    <xf numFmtId="0" fontId="28" fillId="0" borderId="13" xfId="0" applyNumberFormat="1" applyFont="1" applyBorder="1" applyAlignment="1" applyProtection="1">
      <alignment horizontal="left" vertical="top" wrapText="1" indent="1"/>
      <protection locked="0"/>
    </xf>
    <xf numFmtId="0" fontId="32" fillId="16" borderId="15" xfId="0" applyFont="1" applyFill="1" applyBorder="1" applyAlignment="1" applyProtection="1" quotePrefix="1">
      <alignment horizontal="center" vertical="top" shrinkToFit="1"/>
      <protection hidden="1"/>
    </xf>
    <xf numFmtId="0" fontId="32" fillId="0" borderId="16" xfId="0" applyFont="1" applyBorder="1" applyAlignment="1" applyProtection="1">
      <alignment horizontal="center" vertical="top" shrinkToFit="1"/>
      <protection hidden="1"/>
    </xf>
    <xf numFmtId="0" fontId="32" fillId="0" borderId="10" xfId="0" applyFont="1" applyBorder="1" applyAlignment="1" applyProtection="1">
      <alignment horizontal="center" vertical="top" shrinkToFit="1"/>
      <protection hidden="1"/>
    </xf>
    <xf numFmtId="0" fontId="32" fillId="0" borderId="11" xfId="0" applyFont="1" applyBorder="1" applyAlignment="1" applyProtection="1">
      <alignment horizontal="center" vertical="top" shrinkToFit="1"/>
      <protection hidden="1"/>
    </xf>
    <xf numFmtId="0" fontId="32" fillId="7" borderId="12" xfId="0" applyFont="1" applyFill="1" applyBorder="1" applyAlignment="1" applyProtection="1">
      <alignment horizontal="left" vertical="center" shrinkToFit="1"/>
      <protection hidden="1"/>
    </xf>
    <xf numFmtId="0" fontId="32" fillId="7" borderId="14" xfId="0" applyFont="1" applyFill="1" applyBorder="1" applyAlignment="1" applyProtection="1">
      <alignment horizontal="left" vertical="center" shrinkToFit="1"/>
      <protection hidden="1"/>
    </xf>
    <xf numFmtId="0" fontId="32" fillId="7" borderId="13" xfId="0" applyFont="1" applyFill="1" applyBorder="1" applyAlignment="1" applyProtection="1">
      <alignment horizontal="left" vertical="center" shrinkToFit="1"/>
      <protection hidden="1"/>
    </xf>
    <xf numFmtId="0" fontId="32" fillId="7" borderId="15" xfId="0" applyFont="1" applyFill="1" applyBorder="1" applyAlignment="1" applyProtection="1">
      <alignment horizontal="left" vertical="center" shrinkToFit="1"/>
      <protection hidden="1"/>
    </xf>
    <xf numFmtId="0" fontId="32" fillId="7" borderId="17" xfId="0" applyFont="1" applyFill="1" applyBorder="1" applyAlignment="1" applyProtection="1">
      <alignment horizontal="left" vertical="center" shrinkToFit="1"/>
      <protection hidden="1"/>
    </xf>
    <xf numFmtId="0" fontId="32" fillId="7" borderId="16" xfId="0" applyFont="1" applyFill="1" applyBorder="1" applyAlignment="1" applyProtection="1">
      <alignment horizontal="left" vertical="center" shrinkToFit="1"/>
      <protection hidden="1"/>
    </xf>
    <xf numFmtId="0" fontId="32" fillId="7" borderId="0" xfId="0" applyFont="1" applyFill="1" applyBorder="1" applyAlignment="1" applyProtection="1" quotePrefix="1">
      <alignment horizontal="left" vertical="center" shrinkToFit="1"/>
      <protection hidden="1"/>
    </xf>
    <xf numFmtId="0" fontId="32" fillId="7" borderId="11" xfId="0" applyFont="1" applyFill="1" applyBorder="1" applyAlignment="1" applyProtection="1" quotePrefix="1">
      <alignment horizontal="left" vertical="center" shrinkToFit="1"/>
      <protection hidden="1"/>
    </xf>
    <xf numFmtId="0" fontId="32" fillId="7" borderId="14" xfId="0" applyFont="1" applyFill="1" applyBorder="1" applyAlignment="1" applyProtection="1" quotePrefix="1">
      <alignment horizontal="left" vertical="top" shrinkToFit="1"/>
      <protection hidden="1"/>
    </xf>
    <xf numFmtId="0" fontId="32" fillId="7" borderId="13" xfId="0" applyFont="1" applyFill="1" applyBorder="1" applyAlignment="1" applyProtection="1" quotePrefix="1">
      <alignment horizontal="left" vertical="top" shrinkToFit="1"/>
      <protection hidden="1"/>
    </xf>
    <xf numFmtId="0" fontId="32" fillId="0" borderId="19" xfId="0" applyFont="1" applyFill="1" applyBorder="1" applyAlignment="1" applyProtection="1">
      <alignment horizontal="left" vertical="center" shrinkToFit="1"/>
      <protection hidden="1"/>
    </xf>
    <xf numFmtId="0" fontId="32" fillId="0" borderId="20" xfId="0" applyFont="1" applyFill="1" applyBorder="1" applyAlignment="1" applyProtection="1">
      <alignment horizontal="left" vertical="center" shrinkToFit="1"/>
      <protection hidden="1"/>
    </xf>
    <xf numFmtId="0" fontId="34" fillId="16" borderId="18" xfId="0" applyFont="1" applyFill="1" applyBorder="1" applyAlignment="1" applyProtection="1" quotePrefix="1">
      <alignment horizontal="left" vertical="center" shrinkToFit="1"/>
      <protection hidden="1"/>
    </xf>
    <xf numFmtId="0" fontId="34" fillId="0" borderId="19" xfId="0" applyFont="1" applyBorder="1" applyAlignment="1" applyProtection="1">
      <alignment horizontal="left" vertical="center" shrinkToFit="1"/>
      <protection hidden="1"/>
    </xf>
    <xf numFmtId="0" fontId="34" fillId="0" borderId="20" xfId="0" applyFont="1" applyBorder="1" applyAlignment="1" applyProtection="1">
      <alignment horizontal="left" vertical="center" shrinkToFit="1"/>
      <protection hidden="1"/>
    </xf>
    <xf numFmtId="0" fontId="34" fillId="7" borderId="14" xfId="0" applyFont="1" applyFill="1" applyBorder="1" applyAlignment="1" applyProtection="1" quotePrefix="1">
      <alignment horizontal="center" vertical="top" shrinkToFit="1"/>
      <protection hidden="1"/>
    </xf>
    <xf numFmtId="0" fontId="34" fillId="7" borderId="13" xfId="0" applyFont="1" applyFill="1" applyBorder="1" applyAlignment="1" applyProtection="1" quotePrefix="1">
      <alignment horizontal="center" vertical="top" shrinkToFit="1"/>
      <protection hidden="1"/>
    </xf>
    <xf numFmtId="0" fontId="32" fillId="7" borderId="10" xfId="0" applyFont="1" applyFill="1" applyBorder="1" applyAlignment="1" applyProtection="1">
      <alignment horizontal="left" vertical="top" shrinkToFit="1"/>
      <protection hidden="1"/>
    </xf>
    <xf numFmtId="0" fontId="32" fillId="7" borderId="0" xfId="0" applyFont="1" applyFill="1" applyBorder="1" applyAlignment="1" applyProtection="1">
      <alignment horizontal="left" vertical="top" shrinkToFit="1"/>
      <protection hidden="1"/>
    </xf>
    <xf numFmtId="0" fontId="32" fillId="7" borderId="11" xfId="0" applyFont="1" applyFill="1" applyBorder="1" applyAlignment="1" applyProtection="1">
      <alignment horizontal="left" vertical="top" shrinkToFit="1"/>
      <protection hidden="1"/>
    </xf>
    <xf numFmtId="0" fontId="32" fillId="7" borderId="17" xfId="0" applyFont="1" applyFill="1" applyBorder="1" applyAlignment="1" applyProtection="1" quotePrefix="1">
      <alignment horizontal="left" vertical="center" shrinkToFit="1"/>
      <protection hidden="1"/>
    </xf>
    <xf numFmtId="0" fontId="32" fillId="7" borderId="16" xfId="0" applyFont="1" applyFill="1" applyBorder="1" applyAlignment="1" applyProtection="1" quotePrefix="1">
      <alignment horizontal="left" vertical="center" shrinkToFit="1"/>
      <protection hidden="1"/>
    </xf>
    <xf numFmtId="0" fontId="32" fillId="7" borderId="10" xfId="0" applyFont="1" applyFill="1" applyBorder="1" applyAlignment="1" applyProtection="1" quotePrefix="1">
      <alignment horizontal="center" vertical="center" shrinkToFit="1"/>
      <protection hidden="1"/>
    </xf>
    <xf numFmtId="0" fontId="32" fillId="7" borderId="0" xfId="0" applyFont="1" applyFill="1" applyBorder="1" applyAlignment="1" applyProtection="1" quotePrefix="1">
      <alignment horizontal="center" vertical="center" shrinkToFit="1"/>
      <protection hidden="1"/>
    </xf>
    <xf numFmtId="0" fontId="32" fillId="7" borderId="11" xfId="0" applyFont="1" applyFill="1" applyBorder="1" applyAlignment="1" applyProtection="1" quotePrefix="1">
      <alignment horizontal="center" vertical="center" shrinkToFit="1"/>
      <protection hidden="1"/>
    </xf>
    <xf numFmtId="0" fontId="34" fillId="7" borderId="15" xfId="0" applyFont="1" applyFill="1" applyBorder="1" applyAlignment="1" applyProtection="1">
      <alignment horizontal="center" shrinkToFit="1"/>
      <protection hidden="1"/>
    </xf>
    <xf numFmtId="0" fontId="34" fillId="7" borderId="17" xfId="0" applyFont="1" applyFill="1" applyBorder="1" applyAlignment="1" applyProtection="1" quotePrefix="1">
      <alignment horizontal="center" shrinkToFit="1"/>
      <protection hidden="1"/>
    </xf>
    <xf numFmtId="0" fontId="34" fillId="7" borderId="16" xfId="0" applyFont="1" applyFill="1" applyBorder="1" applyAlignment="1" applyProtection="1" quotePrefix="1">
      <alignment horizontal="center" shrinkToFit="1"/>
      <protection hidden="1"/>
    </xf>
    <xf numFmtId="0" fontId="34" fillId="7" borderId="10" xfId="0" applyFont="1" applyFill="1" applyBorder="1" applyAlignment="1" applyProtection="1" quotePrefix="1">
      <alignment horizontal="center" shrinkToFit="1"/>
      <protection hidden="1"/>
    </xf>
    <xf numFmtId="0" fontId="34" fillId="7" borderId="0" xfId="0" applyFont="1" applyFill="1" applyBorder="1" applyAlignment="1" applyProtection="1" quotePrefix="1">
      <alignment horizontal="center" shrinkToFit="1"/>
      <protection hidden="1"/>
    </xf>
    <xf numFmtId="0" fontId="34" fillId="7" borderId="11" xfId="0" applyFont="1" applyFill="1" applyBorder="1" applyAlignment="1" applyProtection="1" quotePrefix="1">
      <alignment horizontal="center" shrinkToFit="1"/>
      <protection hidden="1"/>
    </xf>
    <xf numFmtId="0" fontId="48" fillId="0" borderId="0" xfId="0" applyFont="1" applyFill="1" applyBorder="1" applyAlignment="1" applyProtection="1" quotePrefix="1">
      <alignment horizontal="left" shrinkToFit="1"/>
      <protection hidden="1"/>
    </xf>
    <xf numFmtId="0" fontId="28" fillId="0" borderId="0" xfId="0" applyFont="1" applyFill="1" applyBorder="1" applyAlignment="1" applyProtection="1" quotePrefix="1">
      <alignment horizontal="distributed" shrinkToFit="1"/>
      <protection hidden="1"/>
    </xf>
    <xf numFmtId="0" fontId="23" fillId="0" borderId="0" xfId="0" applyFont="1" applyFill="1" applyBorder="1" applyAlignment="1" applyProtection="1">
      <alignment horizontal="left" shrinkToFit="1"/>
      <protection hidden="1"/>
    </xf>
    <xf numFmtId="0" fontId="48" fillId="0" borderId="0" xfId="0" applyFont="1" applyAlignment="1">
      <alignment horizontal="distributed" shrinkToFit="1"/>
    </xf>
    <xf numFmtId="0" fontId="34" fillId="16" borderId="15" xfId="0" applyFont="1" applyFill="1" applyBorder="1" applyAlignment="1" applyProtection="1">
      <alignment horizontal="left" vertical="top" shrinkToFit="1"/>
      <protection hidden="1"/>
    </xf>
    <xf numFmtId="0" fontId="34" fillId="16" borderId="17" xfId="0" applyFont="1" applyFill="1" applyBorder="1" applyAlignment="1" applyProtection="1" quotePrefix="1">
      <alignment horizontal="left" vertical="top" shrinkToFit="1"/>
      <protection hidden="1"/>
    </xf>
    <xf numFmtId="0" fontId="34" fillId="16" borderId="16" xfId="0" applyFont="1" applyFill="1" applyBorder="1" applyAlignment="1" applyProtection="1" quotePrefix="1">
      <alignment horizontal="left" vertical="top" shrinkToFit="1"/>
      <protection hidden="1"/>
    </xf>
    <xf numFmtId="0" fontId="34" fillId="16" borderId="12" xfId="0" applyFont="1" applyFill="1" applyBorder="1" applyAlignment="1" applyProtection="1" quotePrefix="1">
      <alignment horizontal="left" vertical="top" shrinkToFit="1"/>
      <protection hidden="1"/>
    </xf>
    <xf numFmtId="0" fontId="34" fillId="16" borderId="14" xfId="0" applyFont="1" applyFill="1" applyBorder="1" applyAlignment="1" applyProtection="1" quotePrefix="1">
      <alignment horizontal="left" vertical="top" shrinkToFit="1"/>
      <protection hidden="1"/>
    </xf>
    <xf numFmtId="0" fontId="34" fillId="16" borderId="13" xfId="0" applyFont="1" applyFill="1" applyBorder="1" applyAlignment="1" applyProtection="1" quotePrefix="1">
      <alignment horizontal="left" vertical="top" shrinkToFit="1"/>
      <protection hidden="1"/>
    </xf>
    <xf numFmtId="172" fontId="28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172" fontId="28" fillId="0" borderId="14" xfId="0" applyNumberFormat="1" applyFont="1" applyBorder="1" applyAlignment="1" applyProtection="1">
      <alignment horizontal="left" vertical="center" indent="1" shrinkToFit="1"/>
      <protection locked="0"/>
    </xf>
    <xf numFmtId="172" fontId="28" fillId="0" borderId="13" xfId="0" applyNumberFormat="1" applyFont="1" applyBorder="1" applyAlignment="1" applyProtection="1">
      <alignment horizontal="left" vertical="center" indent="1" shrinkToFit="1"/>
      <protection locked="0"/>
    </xf>
    <xf numFmtId="171" fontId="28" fillId="0" borderId="12" xfId="0" applyNumberFormat="1" applyFont="1" applyBorder="1" applyAlignment="1" applyProtection="1">
      <alignment horizontal="center" vertical="center" shrinkToFit="1"/>
      <protection locked="0"/>
    </xf>
    <xf numFmtId="171" fontId="28" fillId="0" borderId="14" xfId="0" applyNumberFormat="1" applyFont="1" applyBorder="1" applyAlignment="1" applyProtection="1">
      <alignment horizontal="center" vertical="center" shrinkToFit="1"/>
      <protection locked="0"/>
    </xf>
    <xf numFmtId="171" fontId="28" fillId="0" borderId="13" xfId="0" applyNumberFormat="1" applyFont="1" applyBorder="1" applyAlignment="1" applyProtection="1">
      <alignment horizontal="center" vertical="center" shrinkToFit="1"/>
      <protection locked="0"/>
    </xf>
    <xf numFmtId="0" fontId="47" fillId="16" borderId="12" xfId="0" applyFont="1" applyFill="1" applyBorder="1" applyAlignment="1" applyProtection="1" quotePrefix="1">
      <alignment horizontal="left" vertical="center" shrinkToFit="1"/>
      <protection hidden="1"/>
    </xf>
    <xf numFmtId="0" fontId="47" fillId="0" borderId="13" xfId="0" applyFont="1" applyBorder="1" applyAlignment="1" applyProtection="1">
      <alignment horizontal="left" vertical="center" shrinkToFit="1"/>
      <protection hidden="1"/>
    </xf>
    <xf numFmtId="0" fontId="47" fillId="16" borderId="15" xfId="0" applyFont="1" applyFill="1" applyBorder="1" applyAlignment="1" applyProtection="1" quotePrefix="1">
      <alignment horizontal="left" vertical="center" shrinkToFit="1"/>
      <protection hidden="1"/>
    </xf>
    <xf numFmtId="0" fontId="47" fillId="0" borderId="16" xfId="0" applyFont="1" applyBorder="1" applyAlignment="1" applyProtection="1">
      <alignment horizontal="left" vertical="center" shrinkToFit="1"/>
      <protection hidden="1"/>
    </xf>
    <xf numFmtId="0" fontId="32" fillId="16" borderId="18" xfId="0" applyFont="1" applyFill="1" applyBorder="1" applyAlignment="1" applyProtection="1">
      <alignment horizontal="center" vertical="top" shrinkToFit="1"/>
      <protection hidden="1"/>
    </xf>
    <xf numFmtId="0" fontId="32" fillId="16" borderId="19" xfId="0" applyFont="1" applyFill="1" applyBorder="1" applyAlignment="1" applyProtection="1" quotePrefix="1">
      <alignment horizontal="center" vertical="top" shrinkToFit="1"/>
      <protection hidden="1"/>
    </xf>
    <xf numFmtId="0" fontId="32" fillId="16" borderId="20" xfId="0" applyFont="1" applyFill="1" applyBorder="1" applyAlignment="1" applyProtection="1" quotePrefix="1">
      <alignment horizontal="center" vertical="top" shrinkToFit="1"/>
      <protection hidden="1"/>
    </xf>
    <xf numFmtId="0" fontId="29" fillId="0" borderId="0" xfId="0" applyFont="1" applyFill="1" applyBorder="1" applyAlignment="1" applyProtection="1" quotePrefix="1">
      <alignment horizontal="center" shrinkToFit="1"/>
      <protection hidden="1"/>
    </xf>
    <xf numFmtId="0" fontId="40" fillId="7" borderId="10" xfId="0" applyFont="1" applyFill="1" applyBorder="1" applyAlignment="1" applyProtection="1" quotePrefix="1">
      <alignment horizontal="left" wrapText="1" shrinkToFit="1"/>
      <protection hidden="1"/>
    </xf>
    <xf numFmtId="0" fontId="40" fillId="7" borderId="10" xfId="0" applyFont="1" applyFill="1" applyBorder="1" applyAlignment="1" applyProtection="1">
      <alignment horizontal="distributed" shrinkToFit="1"/>
      <protection hidden="1"/>
    </xf>
    <xf numFmtId="0" fontId="40" fillId="7" borderId="0" xfId="0" applyFont="1" applyFill="1" applyBorder="1" applyAlignment="1" applyProtection="1">
      <alignment horizontal="distributed" shrinkToFit="1"/>
      <protection hidden="1"/>
    </xf>
    <xf numFmtId="0" fontId="32" fillId="0" borderId="15" xfId="0" applyFont="1" applyBorder="1" applyAlignment="1" applyProtection="1" quotePrefix="1">
      <alignment horizontal="left" vertical="center" wrapText="1" shrinkToFit="1"/>
      <protection hidden="1"/>
    </xf>
    <xf numFmtId="171" fontId="28" fillId="0" borderId="12" xfId="0" applyNumberFormat="1" applyFont="1" applyFill="1" applyBorder="1" applyAlignment="1" applyProtection="1">
      <alignment horizontal="center" vertical="center" shrinkToFit="1"/>
      <protection locked="0"/>
    </xf>
    <xf numFmtId="171" fontId="28" fillId="0" borderId="12" xfId="0" applyNumberFormat="1" applyFont="1" applyBorder="1" applyAlignment="1" applyProtection="1">
      <alignment horizontal="left" vertical="center" indent="1" shrinkToFit="1"/>
      <protection locked="0"/>
    </xf>
    <xf numFmtId="171" fontId="28" fillId="0" borderId="14" xfId="0" applyNumberFormat="1" applyFont="1" applyBorder="1" applyAlignment="1" applyProtection="1">
      <alignment horizontal="left" vertical="center" indent="1" shrinkToFit="1"/>
      <protection locked="0"/>
    </xf>
    <xf numFmtId="171" fontId="28" fillId="0" borderId="13" xfId="0" applyNumberFormat="1" applyFont="1" applyBorder="1" applyAlignment="1" applyProtection="1">
      <alignment horizontal="left" vertical="center" indent="1" shrinkToFit="1"/>
      <protection locked="0"/>
    </xf>
    <xf numFmtId="0" fontId="32" fillId="0" borderId="17" xfId="0" applyFont="1" applyBorder="1" applyAlignment="1" applyProtection="1">
      <alignment horizontal="left" vertical="top" shrinkToFit="1"/>
      <protection hidden="1"/>
    </xf>
    <xf numFmtId="0" fontId="32" fillId="0" borderId="16" xfId="0" applyFont="1" applyBorder="1" applyAlignment="1" applyProtection="1">
      <alignment horizontal="left" vertical="top" shrinkToFit="1"/>
      <protection hidden="1"/>
    </xf>
    <xf numFmtId="0" fontId="32" fillId="0" borderId="10" xfId="0" applyFont="1" applyBorder="1" applyAlignment="1" applyProtection="1">
      <alignment horizontal="left" vertical="top" shrinkToFit="1"/>
      <protection hidden="1"/>
    </xf>
    <xf numFmtId="0" fontId="32" fillId="0" borderId="0" xfId="0" applyFont="1" applyAlignment="1" applyProtection="1">
      <alignment horizontal="left" vertical="top" shrinkToFit="1"/>
      <protection hidden="1"/>
    </xf>
    <xf numFmtId="0" fontId="32" fillId="0" borderId="11" xfId="0" applyFont="1" applyBorder="1" applyAlignment="1" applyProtection="1">
      <alignment horizontal="left" vertical="top" shrinkToFit="1"/>
      <protection hidden="1"/>
    </xf>
    <xf numFmtId="0" fontId="47" fillId="16" borderId="10" xfId="0" applyFont="1" applyFill="1" applyBorder="1" applyAlignment="1" applyProtection="1" quotePrefix="1">
      <alignment horizontal="left" vertical="center" shrinkToFit="1"/>
      <protection hidden="1"/>
    </xf>
    <xf numFmtId="0" fontId="47" fillId="0" borderId="11" xfId="0" applyFont="1" applyBorder="1" applyAlignment="1" applyProtection="1">
      <alignment horizontal="left" vertical="center" shrinkToFit="1"/>
      <protection hidden="1"/>
    </xf>
    <xf numFmtId="0" fontId="32" fillId="0" borderId="10" xfId="0" applyFont="1" applyBorder="1" applyAlignment="1" applyProtection="1" quotePrefix="1">
      <alignment horizontal="left" vertical="center" wrapText="1" shrinkToFit="1"/>
      <protection hidden="1"/>
    </xf>
    <xf numFmtId="0" fontId="41" fillId="0" borderId="0" xfId="0" applyFont="1" applyAlignment="1">
      <alignment shrinkToFit="1"/>
    </xf>
    <xf numFmtId="0" fontId="40" fillId="7" borderId="12" xfId="0" applyFont="1" applyFill="1" applyBorder="1" applyAlignment="1" applyProtection="1">
      <alignment horizontal="left" shrinkToFit="1"/>
      <protection hidden="1"/>
    </xf>
    <xf numFmtId="0" fontId="41" fillId="0" borderId="14" xfId="0" applyFont="1" applyBorder="1" applyAlignment="1">
      <alignment horizontal="left" shrinkToFit="1"/>
    </xf>
    <xf numFmtId="0" fontId="40" fillId="7" borderId="15" xfId="0" applyFont="1" applyFill="1" applyBorder="1" applyAlignment="1" applyProtection="1">
      <alignment horizontal="left" shrinkToFit="1"/>
      <protection hidden="1"/>
    </xf>
    <xf numFmtId="0" fontId="41" fillId="0" borderId="17" xfId="0" applyFont="1" applyBorder="1" applyAlignment="1">
      <alignment horizontal="left" shrinkToFit="1"/>
    </xf>
    <xf numFmtId="0" fontId="48" fillId="0" borderId="0" xfId="0" applyFont="1" applyAlignment="1">
      <alignment horizontal="left" shrinkToFit="1"/>
    </xf>
  </cellXfs>
  <cellStyles count="102">
    <cellStyle name="Normal" xfId="0"/>
    <cellStyle name="20% - akcent 1" xfId="15"/>
    <cellStyle name="20% — akcent 1" xfId="16"/>
    <cellStyle name="20% - akcent 1_Kraje-06" xfId="17"/>
    <cellStyle name="20% - akcent 2" xfId="18"/>
    <cellStyle name="20% — akcent 2" xfId="19"/>
    <cellStyle name="20% - akcent 2_Kraje-06" xfId="20"/>
    <cellStyle name="20% - akcent 3" xfId="21"/>
    <cellStyle name="20% — akcent 3" xfId="22"/>
    <cellStyle name="20% - akcent 3_Kraje-06" xfId="23"/>
    <cellStyle name="20% - akcent 4" xfId="24"/>
    <cellStyle name="20% — akcent 4" xfId="25"/>
    <cellStyle name="20% - akcent 4_Kraje-06" xfId="26"/>
    <cellStyle name="20% - akcent 5" xfId="27"/>
    <cellStyle name="20% — akcent 5" xfId="28"/>
    <cellStyle name="20% - akcent 5_Kraje-06" xfId="29"/>
    <cellStyle name="20% - akcent 6" xfId="30"/>
    <cellStyle name="20% — akcent 6" xfId="31"/>
    <cellStyle name="20% - akcent 6_Kraje-06" xfId="32"/>
    <cellStyle name="40% - akcent 1" xfId="33"/>
    <cellStyle name="40% — akcent 1" xfId="34"/>
    <cellStyle name="40% - akcent 1_Kraje-06" xfId="35"/>
    <cellStyle name="40% - akcent 2" xfId="36"/>
    <cellStyle name="40% — akcent 2" xfId="37"/>
    <cellStyle name="40% - akcent 2_Kraje-06" xfId="38"/>
    <cellStyle name="40% - akcent 3" xfId="39"/>
    <cellStyle name="40% — akcent 3" xfId="40"/>
    <cellStyle name="40% - akcent 3_Kraje-06" xfId="41"/>
    <cellStyle name="40% - akcent 4" xfId="42"/>
    <cellStyle name="40% — akcent 4" xfId="43"/>
    <cellStyle name="40% - akcent 4_Kraje-06" xfId="44"/>
    <cellStyle name="40% - akcent 5" xfId="45"/>
    <cellStyle name="40% — akcent 5" xfId="46"/>
    <cellStyle name="40% - akcent 5_Kraje-06" xfId="47"/>
    <cellStyle name="40% - akcent 6" xfId="48"/>
    <cellStyle name="40% — akcent 6" xfId="49"/>
    <cellStyle name="40% - akcent 6_Kraje-06" xfId="50"/>
    <cellStyle name="60% - akcent 1" xfId="51"/>
    <cellStyle name="60% — akcent 1" xfId="52"/>
    <cellStyle name="60% - akcent 2" xfId="53"/>
    <cellStyle name="60% — akcent 2" xfId="54"/>
    <cellStyle name="60% - akcent 3" xfId="55"/>
    <cellStyle name="60% — akcent 3" xfId="56"/>
    <cellStyle name="60% - akcent 4" xfId="57"/>
    <cellStyle name="60% — akcent 4" xfId="58"/>
    <cellStyle name="60% - akcent 5" xfId="59"/>
    <cellStyle name="60% — akcent 5" xfId="60"/>
    <cellStyle name="60% - akcent 6" xfId="61"/>
    <cellStyle name="60% — akcent 6" xfId="62"/>
    <cellStyle name="Akcent 1" xfId="63"/>
    <cellStyle name="Akcent 2" xfId="64"/>
    <cellStyle name="Akcent 3" xfId="65"/>
    <cellStyle name="Akcent 4" xfId="66"/>
    <cellStyle name="Akcent 5" xfId="67"/>
    <cellStyle name="Akcent 6" xfId="68"/>
    <cellStyle name="Dane wejściowe" xfId="69"/>
    <cellStyle name="Dane wyjściowe" xfId="70"/>
    <cellStyle name="Dobre" xfId="71"/>
    <cellStyle name="Dobry" xfId="72"/>
    <cellStyle name="Comma" xfId="73"/>
    <cellStyle name="Comma [0]" xfId="74"/>
    <cellStyle name="Dziesiętny 2" xfId="75"/>
    <cellStyle name="Dziesiętny 3" xfId="76"/>
    <cellStyle name="Dziesiętny 4" xfId="77"/>
    <cellStyle name="Hyperlink" xfId="78"/>
    <cellStyle name="Hiperłącze 2" xfId="79"/>
    <cellStyle name="Hiperłącze 2 2" xfId="80"/>
    <cellStyle name="Hiperłącze 2_Kraje-06" xfId="81"/>
    <cellStyle name="Hiperłącze 3" xfId="82"/>
    <cellStyle name="Hiperłącze 4" xfId="83"/>
    <cellStyle name="Hiperłącze 5" xfId="84"/>
    <cellStyle name="Komórka połączona" xfId="85"/>
    <cellStyle name="Komórka zaznaczona" xfId="86"/>
    <cellStyle name="Nagłówek 1" xfId="87"/>
    <cellStyle name="Nagłówek 2" xfId="88"/>
    <cellStyle name="Nagłówek 3" xfId="89"/>
    <cellStyle name="Nagłówek 4" xfId="90"/>
    <cellStyle name="Neutralne" xfId="91"/>
    <cellStyle name="Neutralny" xfId="92"/>
    <cellStyle name="Normalny 2" xfId="93"/>
    <cellStyle name="Normalny 2 2" xfId="94"/>
    <cellStyle name="Normalny 2_CIT-6AR(5)" xfId="95"/>
    <cellStyle name="Normalny 3" xfId="96"/>
    <cellStyle name="Normalny 3 2" xfId="97"/>
    <cellStyle name="Normalny 3 3" xfId="98"/>
    <cellStyle name="Normalny 3_Kraje-06" xfId="99"/>
    <cellStyle name="Normalny 4" xfId="100"/>
    <cellStyle name="Normalny 5" xfId="101"/>
    <cellStyle name="Normalny 6" xfId="102"/>
    <cellStyle name="Normalny_B" xfId="103"/>
    <cellStyle name="Obliczenia" xfId="104"/>
    <cellStyle name="Followed Hyperlink" xfId="105"/>
    <cellStyle name="Percent" xfId="106"/>
    <cellStyle name="Suma" xfId="107"/>
    <cellStyle name="Tekst objaśnienia" xfId="108"/>
    <cellStyle name="Tekst ostrzeżenia" xfId="109"/>
    <cellStyle name="Tytuł" xfId="110"/>
    <cellStyle name="Uwaga" xfId="111"/>
    <cellStyle name="Currency" xfId="112"/>
    <cellStyle name="Currency [0]" xfId="113"/>
    <cellStyle name="Złe" xfId="114"/>
    <cellStyle name="Zły" xfId="115"/>
  </cellStyles>
  <dxfs count="5">
    <dxf>
      <font>
        <color indexed="9"/>
      </font>
    </dxf>
    <dxf>
      <font>
        <strike/>
      </font>
    </dxf>
    <dxf>
      <font>
        <strike/>
      </font>
    </dxf>
    <dxf>
      <font>
        <strike/>
        <color indexed="10"/>
      </font>
      <fill>
        <patternFill>
          <bgColor indexed="13"/>
        </patternFill>
      </fill>
    </dxf>
    <dxf>
      <font>
        <strike/>
        <color indexed="10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6.emf" /><Relationship Id="rId4" Type="http://schemas.openxmlformats.org/officeDocument/2006/relationships/image" Target="../media/image2.emf" /><Relationship Id="rId5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2.emf" /><Relationship Id="rId5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6</xdr:col>
      <xdr:colOff>123825</xdr:colOff>
      <xdr:row>1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57150</xdr:colOff>
      <xdr:row>1</xdr:row>
      <xdr:rowOff>38100</xdr:rowOff>
    </xdr:from>
    <xdr:to>
      <xdr:col>30</xdr:col>
      <xdr:colOff>171450</xdr:colOff>
      <xdr:row>1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219075</xdr:colOff>
      <xdr:row>16</xdr:row>
      <xdr:rowOff>47625</xdr:rowOff>
    </xdr:from>
    <xdr:to>
      <xdr:col>9</xdr:col>
      <xdr:colOff>323850</xdr:colOff>
      <xdr:row>16</xdr:row>
      <xdr:rowOff>152400</xdr:rowOff>
    </xdr:to>
    <xdr:pic>
      <xdr:nvPicPr>
        <xdr:cNvPr id="3" name="ixx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486025" y="30384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57150</xdr:colOff>
      <xdr:row>16</xdr:row>
      <xdr:rowOff>47625</xdr:rowOff>
    </xdr:from>
    <xdr:to>
      <xdr:col>16</xdr:col>
      <xdr:colOff>66675</xdr:colOff>
      <xdr:row>16</xdr:row>
      <xdr:rowOff>152400</xdr:rowOff>
    </xdr:to>
    <xdr:pic>
      <xdr:nvPicPr>
        <xdr:cNvPr id="4" name="ixx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000500" y="30384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219075</xdr:colOff>
      <xdr:row>16</xdr:row>
      <xdr:rowOff>47625</xdr:rowOff>
    </xdr:from>
    <xdr:to>
      <xdr:col>9</xdr:col>
      <xdr:colOff>323850</xdr:colOff>
      <xdr:row>16</xdr:row>
      <xdr:rowOff>152400</xdr:rowOff>
    </xdr:to>
    <xdr:pic>
      <xdr:nvPicPr>
        <xdr:cNvPr id="5" name="ikk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486025" y="30384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57150</xdr:colOff>
      <xdr:row>16</xdr:row>
      <xdr:rowOff>47625</xdr:rowOff>
    </xdr:from>
    <xdr:to>
      <xdr:col>16</xdr:col>
      <xdr:colOff>66675</xdr:colOff>
      <xdr:row>16</xdr:row>
      <xdr:rowOff>152400</xdr:rowOff>
    </xdr:to>
    <xdr:pic>
      <xdr:nvPicPr>
        <xdr:cNvPr id="6" name="ikk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000500" y="30384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152400</xdr:colOff>
      <xdr:row>39</xdr:row>
      <xdr:rowOff>1257300</xdr:rowOff>
    </xdr:from>
    <xdr:ext cx="3181350" cy="514350"/>
    <xdr:sp>
      <xdr:nvSpPr>
        <xdr:cNvPr id="7" name="TextBox 8"/>
        <xdr:cNvSpPr txBox="1">
          <a:spLocks noChangeArrowheads="1"/>
        </xdr:cNvSpPr>
      </xdr:nvSpPr>
      <xdr:spPr>
        <a:xfrm>
          <a:off x="2209800" y="8553450"/>
          <a:ext cx="31813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Naciśnij klawisz funkcyjny F2 i edytuj treść uzasadnienia.
W trakcie edycji lewy Alt + Enter wstawia nowy wiersz.
Po zakończeniu wpisu naciśnij Enter.</a:t>
          </a:r>
        </a:p>
      </xdr:txBody>
    </xdr:sp>
    <xdr:clientData fPrintsWithSheet="0"/>
  </xdr:oneCellAnchor>
  <xdr:twoCellAnchor>
    <xdr:from>
      <xdr:col>12</xdr:col>
      <xdr:colOff>85725</xdr:colOff>
      <xdr:row>1</xdr:row>
      <xdr:rowOff>66675</xdr:rowOff>
    </xdr:from>
    <xdr:to>
      <xdr:col>16</xdr:col>
      <xdr:colOff>66675</xdr:colOff>
      <xdr:row>1</xdr:row>
      <xdr:rowOff>304800</xdr:rowOff>
    </xdr:to>
    <xdr:pic>
      <xdr:nvPicPr>
        <xdr:cNvPr id="8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57525" y="257175"/>
          <a:ext cx="1047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6</xdr:col>
      <xdr:colOff>123825</xdr:colOff>
      <xdr:row>1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57150</xdr:colOff>
      <xdr:row>1</xdr:row>
      <xdr:rowOff>38100</xdr:rowOff>
    </xdr:from>
    <xdr:to>
      <xdr:col>30</xdr:col>
      <xdr:colOff>171450</xdr:colOff>
      <xdr:row>1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219075</xdr:colOff>
      <xdr:row>16</xdr:row>
      <xdr:rowOff>47625</xdr:rowOff>
    </xdr:from>
    <xdr:to>
      <xdr:col>9</xdr:col>
      <xdr:colOff>323850</xdr:colOff>
      <xdr:row>16</xdr:row>
      <xdr:rowOff>152400</xdr:rowOff>
    </xdr:to>
    <xdr:pic>
      <xdr:nvPicPr>
        <xdr:cNvPr id="3" name="ixx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486025" y="30384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57150</xdr:colOff>
      <xdr:row>16</xdr:row>
      <xdr:rowOff>47625</xdr:rowOff>
    </xdr:from>
    <xdr:to>
      <xdr:col>16</xdr:col>
      <xdr:colOff>66675</xdr:colOff>
      <xdr:row>16</xdr:row>
      <xdr:rowOff>152400</xdr:rowOff>
    </xdr:to>
    <xdr:pic>
      <xdr:nvPicPr>
        <xdr:cNvPr id="4" name="ixx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000500" y="30384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219075</xdr:colOff>
      <xdr:row>16</xdr:row>
      <xdr:rowOff>47625</xdr:rowOff>
    </xdr:from>
    <xdr:to>
      <xdr:col>9</xdr:col>
      <xdr:colOff>323850</xdr:colOff>
      <xdr:row>16</xdr:row>
      <xdr:rowOff>152400</xdr:rowOff>
    </xdr:to>
    <xdr:pic>
      <xdr:nvPicPr>
        <xdr:cNvPr id="5" name="ikk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486025" y="30384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57150</xdr:colOff>
      <xdr:row>16</xdr:row>
      <xdr:rowOff>47625</xdr:rowOff>
    </xdr:from>
    <xdr:to>
      <xdr:col>16</xdr:col>
      <xdr:colOff>66675</xdr:colOff>
      <xdr:row>16</xdr:row>
      <xdr:rowOff>152400</xdr:rowOff>
    </xdr:to>
    <xdr:pic>
      <xdr:nvPicPr>
        <xdr:cNvPr id="6" name="ikk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000500" y="30384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1</xdr:row>
      <xdr:rowOff>47625</xdr:rowOff>
    </xdr:from>
    <xdr:to>
      <xdr:col>17</xdr:col>
      <xdr:colOff>9525</xdr:colOff>
      <xdr:row>1</xdr:row>
      <xdr:rowOff>285750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52775" y="238125"/>
          <a:ext cx="1047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152400</xdr:colOff>
      <xdr:row>39</xdr:row>
      <xdr:rowOff>1257300</xdr:rowOff>
    </xdr:from>
    <xdr:ext cx="3181350" cy="514350"/>
    <xdr:sp>
      <xdr:nvSpPr>
        <xdr:cNvPr id="8" name="TextBox 8"/>
        <xdr:cNvSpPr txBox="1">
          <a:spLocks noChangeArrowheads="1"/>
        </xdr:cNvSpPr>
      </xdr:nvSpPr>
      <xdr:spPr>
        <a:xfrm>
          <a:off x="2209800" y="8553450"/>
          <a:ext cx="31813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Naciśnij klawisz funkcyjny F2 i edytuj treść uzasadnienia.
W trakcie edycji lewy Alt + Enter wstawia nowy wiersz.
Po zakończeniu wpisu naciśnij Enter.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/>
  <dimension ref="A1:AW934"/>
  <sheetViews>
    <sheetView showGridLines="0" showRowColHeaders="0" showOutlineSymbols="0" zoomScale="128" zoomScaleNormal="128" zoomScaleSheetLayoutView="100" workbookViewId="0" topLeftCell="A1">
      <selection activeCell="C9" sqref="C9:M9"/>
    </sheetView>
  </sheetViews>
  <sheetFormatPr defaultColWidth="8.7109375" defaultRowHeight="12.75"/>
  <cols>
    <col min="1" max="1" width="3.7109375" style="5" customWidth="1"/>
    <col min="2" max="2" width="2.7109375" style="5" customWidth="1"/>
    <col min="3" max="3" width="1.421875" style="5" customWidth="1"/>
    <col min="4" max="4" width="3.8515625" style="34" customWidth="1"/>
    <col min="5" max="5" width="2.421875" style="34" customWidth="1"/>
    <col min="6" max="6" width="0.85546875" style="34" customWidth="1"/>
    <col min="7" max="7" width="14.57421875" style="34" customWidth="1"/>
    <col min="8" max="8" width="1.28515625" style="34" customWidth="1"/>
    <col min="9" max="9" width="3.140625" style="34" customWidth="1"/>
    <col min="10" max="10" width="5.28125" style="34" customWidth="1"/>
    <col min="11" max="11" width="4.00390625" style="34" customWidth="1"/>
    <col min="12" max="12" width="1.28515625" style="34" customWidth="1"/>
    <col min="13" max="13" width="2.421875" style="34" customWidth="1"/>
    <col min="14" max="14" width="9.8515625" style="34" customWidth="1"/>
    <col min="15" max="15" width="2.28125" style="34" customWidth="1"/>
    <col min="16" max="16" width="1.421875" style="34" customWidth="1"/>
    <col min="17" max="18" width="2.28125" style="34" customWidth="1"/>
    <col min="19" max="19" width="3.28125" style="34" customWidth="1"/>
    <col min="20" max="20" width="2.7109375" style="34" customWidth="1"/>
    <col min="21" max="21" width="2.00390625" style="34" customWidth="1"/>
    <col min="22" max="22" width="0.85546875" style="34" customWidth="1"/>
    <col min="23" max="23" width="2.140625" style="34" customWidth="1"/>
    <col min="24" max="24" width="4.140625" style="34" customWidth="1"/>
    <col min="25" max="25" width="1.28515625" style="34" customWidth="1"/>
    <col min="26" max="26" width="7.8515625" style="34" customWidth="1"/>
    <col min="27" max="27" width="3.8515625" style="34" customWidth="1"/>
    <col min="28" max="28" width="6.7109375" style="34" customWidth="1"/>
    <col min="29" max="29" width="3.421875" style="34" customWidth="1"/>
    <col min="30" max="30" width="1.28515625" style="5" customWidth="1"/>
    <col min="31" max="31" width="2.7109375" style="5" customWidth="1"/>
    <col min="32" max="32" width="3.7109375" style="5" customWidth="1"/>
    <col min="33" max="33" width="8.7109375" style="5" hidden="1" customWidth="1"/>
    <col min="34" max="34" width="8.7109375" style="6" hidden="1" customWidth="1"/>
    <col min="35" max="16384" width="8.7109375" style="5" hidden="1" customWidth="1"/>
  </cols>
  <sheetData>
    <row r="1" spans="1:35" ht="15" customHeight="1">
      <c r="A1" s="67" t="s">
        <v>130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38" t="s">
        <v>9</v>
      </c>
      <c r="AI1" s="7"/>
    </row>
    <row r="2" spans="2:42" ht="24.75" customHeight="1">
      <c r="B2" s="120"/>
      <c r="C2" s="120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8"/>
      <c r="AG2" s="38" t="s">
        <v>10</v>
      </c>
      <c r="AI2" s="9">
        <v>0</v>
      </c>
      <c r="AK2" s="8"/>
      <c r="AL2" s="8"/>
      <c r="AM2" s="8"/>
      <c r="AN2" s="8"/>
      <c r="AO2" s="8"/>
      <c r="AP2" s="8"/>
    </row>
    <row r="3" spans="1:49" ht="12.75" customHeight="1">
      <c r="A3" s="10"/>
      <c r="B3" s="11"/>
      <c r="C3" s="11"/>
      <c r="D3" s="84"/>
      <c r="E3" s="84"/>
      <c r="F3" s="84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12"/>
      <c r="AF3" s="13"/>
      <c r="AG3" s="38" t="s">
        <v>11</v>
      </c>
      <c r="AI3" s="14">
        <v>0</v>
      </c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5"/>
      <c r="AW3" s="15"/>
    </row>
    <row r="4" spans="1:49" ht="30.75" customHeight="1">
      <c r="A4" s="10"/>
      <c r="B4" s="11"/>
      <c r="C4" s="74" t="s">
        <v>131</v>
      </c>
      <c r="D4" s="75"/>
      <c r="E4" s="75"/>
      <c r="F4" s="78" t="s">
        <v>59</v>
      </c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80"/>
      <c r="Y4" s="96" t="s">
        <v>105</v>
      </c>
      <c r="Z4" s="97"/>
      <c r="AA4" s="97"/>
      <c r="AB4" s="97"/>
      <c r="AC4" s="97"/>
      <c r="AD4" s="98"/>
      <c r="AE4" s="12"/>
      <c r="AF4" s="13"/>
      <c r="AG4" s="38" t="s">
        <v>12</v>
      </c>
      <c r="AI4" s="14">
        <v>0</v>
      </c>
      <c r="AK4" s="13"/>
      <c r="AL4" s="13"/>
      <c r="AM4" s="13"/>
      <c r="AN4" s="13"/>
      <c r="AO4" s="13"/>
      <c r="AP4" s="13"/>
      <c r="AQ4" s="15"/>
      <c r="AR4" s="15"/>
      <c r="AS4" s="15"/>
      <c r="AT4" s="15"/>
      <c r="AU4" s="15"/>
      <c r="AV4" s="15"/>
      <c r="AW4" s="15"/>
    </row>
    <row r="5" spans="1:49" ht="31.5" customHeight="1">
      <c r="A5" s="10"/>
      <c r="B5" s="11"/>
      <c r="C5" s="76"/>
      <c r="D5" s="77"/>
      <c r="E5" s="77"/>
      <c r="F5" s="81" t="s">
        <v>16</v>
      </c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3"/>
      <c r="Y5" s="86"/>
      <c r="Z5" s="87"/>
      <c r="AA5" s="87"/>
      <c r="AB5" s="87"/>
      <c r="AC5" s="87"/>
      <c r="AD5" s="88"/>
      <c r="AE5" s="12"/>
      <c r="AF5" s="13"/>
      <c r="AG5" s="38" t="s">
        <v>13</v>
      </c>
      <c r="AI5" s="16"/>
      <c r="AK5" s="13"/>
      <c r="AL5" s="13"/>
      <c r="AM5" s="13"/>
      <c r="AN5" s="13"/>
      <c r="AO5" s="13"/>
      <c r="AP5" s="13"/>
      <c r="AQ5" s="15"/>
      <c r="AR5" s="15"/>
      <c r="AS5" s="15"/>
      <c r="AT5" s="15"/>
      <c r="AU5" s="15"/>
      <c r="AV5" s="15"/>
      <c r="AW5" s="15"/>
    </row>
    <row r="6" spans="1:49" ht="12" customHeight="1">
      <c r="A6" s="10"/>
      <c r="B6" s="11"/>
      <c r="C6" s="100" t="s">
        <v>132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2"/>
      <c r="AE6" s="12"/>
      <c r="AF6" s="13"/>
      <c r="AG6" s="38" t="s">
        <v>14</v>
      </c>
      <c r="AI6" s="16"/>
      <c r="AK6" s="13"/>
      <c r="AL6" s="13"/>
      <c r="AM6" s="13"/>
      <c r="AN6" s="13"/>
      <c r="AO6" s="13"/>
      <c r="AP6" s="13"/>
      <c r="AQ6" s="15"/>
      <c r="AR6" s="15"/>
      <c r="AS6" s="15"/>
      <c r="AT6" s="15"/>
      <c r="AU6" s="15"/>
      <c r="AV6" s="15"/>
      <c r="AW6" s="15"/>
    </row>
    <row r="7" spans="1:49" ht="11.25" customHeight="1">
      <c r="A7" s="10"/>
      <c r="B7" s="11"/>
      <c r="C7" s="103" t="s">
        <v>106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5"/>
      <c r="AE7" s="12"/>
      <c r="AF7" s="13"/>
      <c r="AG7" s="38" t="s">
        <v>15</v>
      </c>
      <c r="AI7" s="16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5"/>
      <c r="AW7" s="15"/>
    </row>
    <row r="8" spans="1:49" ht="9.75" customHeight="1">
      <c r="A8" s="10"/>
      <c r="B8" s="11"/>
      <c r="C8" s="51" t="s">
        <v>60</v>
      </c>
      <c r="D8" s="49"/>
      <c r="E8" s="49"/>
      <c r="F8" s="49"/>
      <c r="G8" s="49"/>
      <c r="H8" s="49"/>
      <c r="I8" s="49"/>
      <c r="J8" s="49"/>
      <c r="K8" s="49"/>
      <c r="L8" s="49"/>
      <c r="M8" s="50"/>
      <c r="N8" s="51" t="s">
        <v>61</v>
      </c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50"/>
      <c r="AE8" s="12"/>
      <c r="AF8" s="13"/>
      <c r="AG8" s="38" t="s">
        <v>0</v>
      </c>
      <c r="AI8" s="16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5"/>
      <c r="AW8" s="15"/>
    </row>
    <row r="9" spans="1:49" ht="15" customHeight="1">
      <c r="A9" s="10"/>
      <c r="B9" s="11"/>
      <c r="C9" s="93"/>
      <c r="D9" s="55"/>
      <c r="E9" s="55"/>
      <c r="F9" s="55"/>
      <c r="G9" s="55"/>
      <c r="H9" s="55"/>
      <c r="I9" s="55"/>
      <c r="J9" s="55"/>
      <c r="K9" s="55"/>
      <c r="L9" s="55"/>
      <c r="M9" s="56"/>
      <c r="N9" s="92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6"/>
      <c r="AE9" s="12"/>
      <c r="AF9" s="13"/>
      <c r="AG9" s="38" t="s">
        <v>1</v>
      </c>
      <c r="AI9" s="16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5"/>
      <c r="AW9" s="15"/>
    </row>
    <row r="10" spans="1:49" ht="9.75" customHeight="1">
      <c r="A10" s="10"/>
      <c r="B10" s="11"/>
      <c r="C10" s="51" t="s">
        <v>99</v>
      </c>
      <c r="D10" s="49"/>
      <c r="E10" s="49"/>
      <c r="F10" s="49"/>
      <c r="G10" s="49"/>
      <c r="H10" s="49"/>
      <c r="I10" s="49"/>
      <c r="J10" s="49"/>
      <c r="K10" s="49"/>
      <c r="L10" s="49"/>
      <c r="M10" s="50"/>
      <c r="N10" s="51" t="s">
        <v>100</v>
      </c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50"/>
      <c r="AE10" s="12"/>
      <c r="AF10" s="13"/>
      <c r="AG10" s="38" t="s">
        <v>2</v>
      </c>
      <c r="AI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5"/>
      <c r="AW10" s="15"/>
    </row>
    <row r="11" spans="1:49" ht="13.5" customHeight="1">
      <c r="A11" s="10"/>
      <c r="B11" s="11"/>
      <c r="C11" s="93"/>
      <c r="D11" s="55"/>
      <c r="E11" s="55"/>
      <c r="F11" s="55"/>
      <c r="G11" s="55"/>
      <c r="H11" s="55"/>
      <c r="I11" s="55"/>
      <c r="J11" s="55"/>
      <c r="K11" s="55"/>
      <c r="L11" s="55"/>
      <c r="M11" s="56"/>
      <c r="N11" s="92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6"/>
      <c r="AE11" s="12"/>
      <c r="AF11" s="13"/>
      <c r="AG11" s="38" t="s">
        <v>3</v>
      </c>
      <c r="AI11" s="13"/>
      <c r="AK11" s="13"/>
      <c r="AL11" s="13"/>
      <c r="AM11" s="13"/>
      <c r="AN11" s="13"/>
      <c r="AO11" s="13"/>
      <c r="AP11" s="13"/>
      <c r="AQ11" s="15"/>
      <c r="AR11" s="15"/>
      <c r="AS11" s="15"/>
      <c r="AT11" s="15"/>
      <c r="AU11" s="15"/>
      <c r="AV11" s="15"/>
      <c r="AW11" s="15"/>
    </row>
    <row r="12" spans="1:49" ht="9.75" customHeight="1">
      <c r="A12" s="10"/>
      <c r="B12" s="11"/>
      <c r="C12" s="71" t="s">
        <v>101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/>
      <c r="AE12" s="12"/>
      <c r="AF12" s="13"/>
      <c r="AG12" s="38" t="s">
        <v>4</v>
      </c>
      <c r="AI12" s="13"/>
      <c r="AK12" s="13"/>
      <c r="AL12" s="13"/>
      <c r="AM12" s="13"/>
      <c r="AN12" s="13"/>
      <c r="AO12" s="13"/>
      <c r="AP12" s="13"/>
      <c r="AQ12" s="15"/>
      <c r="AR12" s="15"/>
      <c r="AS12" s="15"/>
      <c r="AT12" s="15"/>
      <c r="AU12" s="15"/>
      <c r="AV12" s="15"/>
      <c r="AW12" s="15"/>
    </row>
    <row r="13" spans="1:49" ht="14.25" customHeight="1">
      <c r="A13" s="10"/>
      <c r="B13" s="11"/>
      <c r="C13" s="93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9"/>
      <c r="AE13" s="12"/>
      <c r="AF13" s="13"/>
      <c r="AG13" s="38" t="s">
        <v>5</v>
      </c>
      <c r="AI13" s="13"/>
      <c r="AK13" s="13"/>
      <c r="AL13" s="13"/>
      <c r="AM13" s="13"/>
      <c r="AN13" s="13"/>
      <c r="AO13" s="13"/>
      <c r="AP13" s="13"/>
      <c r="AQ13" s="15"/>
      <c r="AR13" s="15"/>
      <c r="AS13" s="15"/>
      <c r="AT13" s="15"/>
      <c r="AU13" s="15"/>
      <c r="AV13" s="15"/>
      <c r="AW13" s="15"/>
    </row>
    <row r="14" spans="1:49" ht="3" customHeight="1">
      <c r="A14" s="10"/>
      <c r="B14" s="11"/>
      <c r="C14" s="11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1"/>
      <c r="AE14" s="12"/>
      <c r="AF14" s="13"/>
      <c r="AG14" s="38" t="s">
        <v>6</v>
      </c>
      <c r="AI14" s="13"/>
      <c r="AK14" s="13"/>
      <c r="AL14" s="13"/>
      <c r="AM14" s="13"/>
      <c r="AN14" s="13"/>
      <c r="AO14" s="13"/>
      <c r="AP14" s="13"/>
      <c r="AQ14" s="15"/>
      <c r="AR14" s="15"/>
      <c r="AS14" s="15"/>
      <c r="AT14" s="15"/>
      <c r="AU14" s="15"/>
      <c r="AV14" s="15"/>
      <c r="AW14" s="15"/>
    </row>
    <row r="15" spans="1:49" ht="12.75" customHeight="1">
      <c r="A15" s="10"/>
      <c r="B15" s="11"/>
      <c r="C15" s="111" t="s">
        <v>17</v>
      </c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3"/>
      <c r="AE15" s="12"/>
      <c r="AF15" s="13"/>
      <c r="AG15" s="38" t="s">
        <v>7</v>
      </c>
      <c r="AI15" s="13"/>
      <c r="AK15" s="13"/>
      <c r="AL15" s="13"/>
      <c r="AM15" s="13"/>
      <c r="AN15" s="13"/>
      <c r="AO15" s="13"/>
      <c r="AP15" s="13"/>
      <c r="AQ15" s="15"/>
      <c r="AR15" s="15"/>
      <c r="AS15" s="15"/>
      <c r="AT15" s="15"/>
      <c r="AU15" s="15"/>
      <c r="AV15" s="15"/>
      <c r="AW15" s="15"/>
    </row>
    <row r="16" spans="1:49" ht="9.75" customHeight="1">
      <c r="A16" s="10"/>
      <c r="B16" s="11"/>
      <c r="C16" s="106"/>
      <c r="D16" s="107"/>
      <c r="E16" s="155" t="s">
        <v>102</v>
      </c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7"/>
      <c r="AE16" s="17"/>
      <c r="AF16" s="18"/>
      <c r="AG16" s="38" t="s">
        <v>8</v>
      </c>
      <c r="AI16" s="18"/>
      <c r="AJ16" s="18"/>
      <c r="AK16" s="18"/>
      <c r="AL16" s="18"/>
      <c r="AM16" s="18"/>
      <c r="AN16" s="18"/>
      <c r="AO16" s="18"/>
      <c r="AP16" s="18"/>
      <c r="AQ16" s="15"/>
      <c r="AR16" s="15"/>
      <c r="AS16" s="15"/>
      <c r="AT16" s="15"/>
      <c r="AU16" s="15"/>
      <c r="AV16" s="15"/>
      <c r="AW16" s="15"/>
    </row>
    <row r="17" spans="1:49" ht="18" customHeight="1">
      <c r="A17" s="10"/>
      <c r="B17" s="11"/>
      <c r="C17" s="94"/>
      <c r="D17" s="95"/>
      <c r="E17" s="161"/>
      <c r="F17" s="162"/>
      <c r="G17" s="162"/>
      <c r="H17" s="162"/>
      <c r="I17" s="162"/>
      <c r="J17" s="162"/>
      <c r="K17" s="159" t="s">
        <v>18</v>
      </c>
      <c r="L17" s="159"/>
      <c r="M17" s="159"/>
      <c r="N17" s="159"/>
      <c r="O17" s="159"/>
      <c r="P17" s="159"/>
      <c r="Q17" s="159"/>
      <c r="R17" s="159" t="s">
        <v>19</v>
      </c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60"/>
      <c r="AE17" s="12"/>
      <c r="AF17" s="13"/>
      <c r="AI17" s="13"/>
      <c r="AJ17" s="13"/>
      <c r="AK17" s="13"/>
      <c r="AL17" s="13"/>
      <c r="AM17" s="13"/>
      <c r="AN17" s="13"/>
      <c r="AO17" s="13"/>
      <c r="AP17" s="13"/>
      <c r="AQ17" s="15"/>
      <c r="AR17" s="15"/>
      <c r="AS17" s="15"/>
      <c r="AT17" s="15"/>
      <c r="AU17" s="15"/>
      <c r="AV17" s="15"/>
      <c r="AW17" s="15"/>
    </row>
    <row r="18" spans="1:49" ht="9.75" customHeight="1">
      <c r="A18" s="10"/>
      <c r="B18" s="11"/>
      <c r="C18" s="94"/>
      <c r="D18" s="95"/>
      <c r="E18" s="158" t="s">
        <v>103</v>
      </c>
      <c r="F18" s="49"/>
      <c r="G18" s="49"/>
      <c r="H18" s="49"/>
      <c r="I18" s="49"/>
      <c r="J18" s="50"/>
      <c r="K18" s="51" t="s">
        <v>20</v>
      </c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50"/>
      <c r="AE18" s="12"/>
      <c r="AF18" s="13"/>
      <c r="AI18" s="13"/>
      <c r="AJ18" s="13"/>
      <c r="AK18" s="13"/>
      <c r="AL18" s="13"/>
      <c r="AM18" s="13"/>
      <c r="AN18" s="13"/>
      <c r="AO18" s="13"/>
      <c r="AP18" s="13"/>
      <c r="AQ18" s="15"/>
      <c r="AR18" s="15"/>
      <c r="AS18" s="15"/>
      <c r="AT18" s="15"/>
      <c r="AU18" s="15"/>
      <c r="AV18" s="15"/>
      <c r="AW18" s="15"/>
    </row>
    <row r="19" spans="1:49" ht="18.75" customHeight="1">
      <c r="A19" s="10"/>
      <c r="B19" s="11"/>
      <c r="C19" s="94"/>
      <c r="D19" s="95"/>
      <c r="E19" s="93"/>
      <c r="F19" s="55"/>
      <c r="G19" s="55"/>
      <c r="H19" s="55"/>
      <c r="I19" s="55"/>
      <c r="J19" s="56"/>
      <c r="K19" s="147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6"/>
      <c r="AE19" s="12"/>
      <c r="AF19" s="13"/>
      <c r="AI19" s="13"/>
      <c r="AJ19" s="13"/>
      <c r="AK19" s="13"/>
      <c r="AL19" s="13"/>
      <c r="AM19" s="13"/>
      <c r="AN19" s="13"/>
      <c r="AO19" s="13"/>
      <c r="AP19" s="13"/>
      <c r="AQ19" s="15"/>
      <c r="AR19" s="15"/>
      <c r="AS19" s="15"/>
      <c r="AT19" s="15"/>
      <c r="AU19" s="15"/>
      <c r="AV19" s="15"/>
      <c r="AW19" s="15"/>
    </row>
    <row r="20" spans="1:49" ht="9.75" customHeight="1">
      <c r="A20" s="10"/>
      <c r="B20" s="11"/>
      <c r="C20" s="68"/>
      <c r="D20" s="69"/>
      <c r="E20" s="51" t="s">
        <v>21</v>
      </c>
      <c r="F20" s="49"/>
      <c r="G20" s="49"/>
      <c r="H20" s="49"/>
      <c r="I20" s="49"/>
      <c r="J20" s="50"/>
      <c r="K20" s="51" t="s">
        <v>22</v>
      </c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0"/>
      <c r="X20" s="51" t="s">
        <v>23</v>
      </c>
      <c r="Y20" s="49"/>
      <c r="Z20" s="49"/>
      <c r="AA20" s="49"/>
      <c r="AB20" s="49"/>
      <c r="AC20" s="49"/>
      <c r="AD20" s="50"/>
      <c r="AE20" s="17"/>
      <c r="AF20" s="18"/>
      <c r="AI20" s="18"/>
      <c r="AJ20" s="18"/>
      <c r="AK20" s="18"/>
      <c r="AL20" s="18"/>
      <c r="AM20" s="18"/>
      <c r="AN20" s="18"/>
      <c r="AO20" s="18"/>
      <c r="AP20" s="18"/>
      <c r="AQ20" s="15"/>
      <c r="AR20" s="15"/>
      <c r="AS20" s="15"/>
      <c r="AT20" s="15"/>
      <c r="AU20" s="15"/>
      <c r="AV20" s="15"/>
      <c r="AW20" s="15"/>
    </row>
    <row r="21" spans="1:49" ht="20.25" customHeight="1">
      <c r="A21" s="10"/>
      <c r="B21" s="11"/>
      <c r="C21" s="70"/>
      <c r="D21" s="69"/>
      <c r="E21" s="93"/>
      <c r="F21" s="55"/>
      <c r="G21" s="55"/>
      <c r="H21" s="55"/>
      <c r="I21" s="55"/>
      <c r="J21" s="56"/>
      <c r="K21" s="92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6"/>
      <c r="X21" s="92"/>
      <c r="Y21" s="55"/>
      <c r="Z21" s="55"/>
      <c r="AA21" s="55"/>
      <c r="AB21" s="55"/>
      <c r="AC21" s="55"/>
      <c r="AD21" s="56"/>
      <c r="AE21" s="12"/>
      <c r="AF21" s="13"/>
      <c r="AI21" s="13"/>
      <c r="AJ21" s="13"/>
      <c r="AK21" s="13"/>
      <c r="AL21" s="13"/>
      <c r="AM21" s="13"/>
      <c r="AN21" s="13"/>
      <c r="AO21" s="13"/>
      <c r="AP21" s="13"/>
      <c r="AQ21" s="15"/>
      <c r="AR21" s="15"/>
      <c r="AS21" s="15"/>
      <c r="AT21" s="15"/>
      <c r="AU21" s="15"/>
      <c r="AV21" s="15"/>
      <c r="AW21" s="15"/>
    </row>
    <row r="22" spans="1:49" ht="9.75" customHeight="1">
      <c r="A22" s="10"/>
      <c r="B22" s="11"/>
      <c r="C22" s="68"/>
      <c r="D22" s="69"/>
      <c r="E22" s="51" t="s">
        <v>24</v>
      </c>
      <c r="F22" s="49"/>
      <c r="G22" s="49"/>
      <c r="H22" s="49"/>
      <c r="I22" s="49"/>
      <c r="J22" s="50"/>
      <c r="K22" s="51" t="s">
        <v>25</v>
      </c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50"/>
      <c r="X22" s="51" t="s">
        <v>26</v>
      </c>
      <c r="Y22" s="49"/>
      <c r="Z22" s="50"/>
      <c r="AA22" s="166" t="s">
        <v>27</v>
      </c>
      <c r="AB22" s="49"/>
      <c r="AC22" s="49"/>
      <c r="AD22" s="50"/>
      <c r="AE22" s="17"/>
      <c r="AF22" s="18"/>
      <c r="AI22" s="18"/>
      <c r="AJ22" s="18"/>
      <c r="AK22" s="18"/>
      <c r="AL22" s="18"/>
      <c r="AM22" s="18"/>
      <c r="AN22" s="18"/>
      <c r="AO22" s="18"/>
      <c r="AP22" s="18"/>
      <c r="AQ22" s="15"/>
      <c r="AR22" s="15"/>
      <c r="AS22" s="15"/>
      <c r="AT22" s="15"/>
      <c r="AU22" s="15"/>
      <c r="AV22" s="15"/>
      <c r="AW22" s="15"/>
    </row>
    <row r="23" spans="1:49" ht="17.25" customHeight="1">
      <c r="A23" s="10"/>
      <c r="B23" s="11"/>
      <c r="C23" s="70"/>
      <c r="D23" s="69"/>
      <c r="E23" s="93"/>
      <c r="F23" s="55"/>
      <c r="G23" s="55"/>
      <c r="H23" s="55"/>
      <c r="I23" s="55"/>
      <c r="J23" s="56"/>
      <c r="K23" s="92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6"/>
      <c r="X23" s="167"/>
      <c r="Y23" s="168"/>
      <c r="Z23" s="169"/>
      <c r="AA23" s="167"/>
      <c r="AB23" s="168"/>
      <c r="AC23" s="168"/>
      <c r="AD23" s="169"/>
      <c r="AE23" s="12"/>
      <c r="AF23" s="13"/>
      <c r="AI23" s="13"/>
      <c r="AJ23" s="13"/>
      <c r="AK23" s="13"/>
      <c r="AL23" s="13"/>
      <c r="AM23" s="13"/>
      <c r="AN23" s="13"/>
      <c r="AO23" s="13"/>
      <c r="AP23" s="13"/>
      <c r="AQ23" s="15"/>
      <c r="AR23" s="15"/>
      <c r="AS23" s="15"/>
      <c r="AT23" s="15"/>
      <c r="AU23" s="15"/>
      <c r="AV23" s="15"/>
      <c r="AW23" s="15"/>
    </row>
    <row r="24" spans="1:49" ht="9.75" customHeight="1">
      <c r="A24" s="10"/>
      <c r="B24" s="11"/>
      <c r="C24" s="68"/>
      <c r="D24" s="69"/>
      <c r="E24" s="51" t="s">
        <v>28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50"/>
      <c r="X24" s="57" t="s">
        <v>29</v>
      </c>
      <c r="Y24" s="49"/>
      <c r="Z24" s="49"/>
      <c r="AA24" s="49"/>
      <c r="AB24" s="49"/>
      <c r="AC24" s="49"/>
      <c r="AD24" s="50"/>
      <c r="AE24" s="12"/>
      <c r="AF24" s="18"/>
      <c r="AI24" s="18"/>
      <c r="AJ24" s="18"/>
      <c r="AK24" s="18"/>
      <c r="AL24" s="18"/>
      <c r="AM24" s="18"/>
      <c r="AN24" s="18"/>
      <c r="AO24" s="18"/>
      <c r="AP24" s="18"/>
      <c r="AQ24" s="13"/>
      <c r="AR24" s="13"/>
      <c r="AS24" s="13"/>
      <c r="AT24" s="13"/>
      <c r="AU24" s="13"/>
      <c r="AV24" s="15"/>
      <c r="AW24" s="15"/>
    </row>
    <row r="25" spans="1:49" ht="17.25" customHeight="1">
      <c r="A25" s="10"/>
      <c r="B25" s="11"/>
      <c r="C25" s="70"/>
      <c r="D25" s="69"/>
      <c r="E25" s="93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6"/>
      <c r="X25" s="170"/>
      <c r="Y25" s="171"/>
      <c r="Z25" s="171"/>
      <c r="AA25" s="171"/>
      <c r="AB25" s="171"/>
      <c r="AC25" s="171"/>
      <c r="AD25" s="172"/>
      <c r="AE25" s="12"/>
      <c r="AF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5"/>
      <c r="AW25" s="15"/>
    </row>
    <row r="26" spans="1:49" ht="9.75" customHeight="1">
      <c r="A26" s="10"/>
      <c r="B26" s="11"/>
      <c r="C26" s="68"/>
      <c r="D26" s="69"/>
      <c r="E26" s="51" t="s">
        <v>107</v>
      </c>
      <c r="F26" s="49"/>
      <c r="G26" s="49"/>
      <c r="H26" s="49"/>
      <c r="I26" s="49"/>
      <c r="J26" s="50"/>
      <c r="K26" s="158" t="s">
        <v>108</v>
      </c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50"/>
      <c r="X26" s="158" t="s">
        <v>109</v>
      </c>
      <c r="Y26" s="49"/>
      <c r="Z26" s="49"/>
      <c r="AA26" s="49"/>
      <c r="AB26" s="49"/>
      <c r="AC26" s="49"/>
      <c r="AD26" s="50"/>
      <c r="AE26" s="12"/>
      <c r="AF26" s="13"/>
      <c r="AI26" s="13"/>
      <c r="AJ26" s="13"/>
      <c r="AK26" s="13"/>
      <c r="AL26" s="13"/>
      <c r="AM26" s="13"/>
      <c r="AN26" s="13"/>
      <c r="AO26" s="13"/>
      <c r="AP26" s="13"/>
      <c r="AQ26" s="15"/>
      <c r="AR26" s="15"/>
      <c r="AS26" s="15"/>
      <c r="AT26" s="15"/>
      <c r="AU26" s="15"/>
      <c r="AV26" s="15"/>
      <c r="AW26" s="15"/>
    </row>
    <row r="27" spans="1:49" ht="15.75" customHeight="1">
      <c r="A27" s="10"/>
      <c r="B27" s="11"/>
      <c r="C27" s="70"/>
      <c r="D27" s="69"/>
      <c r="E27" s="93"/>
      <c r="F27" s="55"/>
      <c r="G27" s="55"/>
      <c r="H27" s="55"/>
      <c r="I27" s="55"/>
      <c r="J27" s="56"/>
      <c r="K27" s="147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6"/>
      <c r="X27" s="93"/>
      <c r="Y27" s="55"/>
      <c r="Z27" s="55"/>
      <c r="AA27" s="55"/>
      <c r="AB27" s="55"/>
      <c r="AC27" s="55"/>
      <c r="AD27" s="56"/>
      <c r="AE27" s="17"/>
      <c r="AF27" s="18"/>
      <c r="AI27" s="18"/>
      <c r="AJ27" s="18"/>
      <c r="AK27" s="18"/>
      <c r="AL27" s="18"/>
      <c r="AM27" s="18"/>
      <c r="AN27" s="18"/>
      <c r="AO27" s="18"/>
      <c r="AP27" s="18"/>
      <c r="AQ27" s="15"/>
      <c r="AR27" s="15"/>
      <c r="AS27" s="15"/>
      <c r="AT27" s="15"/>
      <c r="AU27" s="15"/>
      <c r="AV27" s="15"/>
      <c r="AW27" s="15"/>
    </row>
    <row r="28" spans="1:49" ht="9.75" customHeight="1">
      <c r="A28" s="10"/>
      <c r="B28" s="11"/>
      <c r="C28" s="68"/>
      <c r="D28" s="69"/>
      <c r="E28" s="158" t="s">
        <v>110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50"/>
      <c r="AE28" s="12"/>
      <c r="AF28" s="13"/>
      <c r="AI28" s="13"/>
      <c r="AJ28" s="13"/>
      <c r="AK28" s="13"/>
      <c r="AL28" s="13"/>
      <c r="AM28" s="13"/>
      <c r="AN28" s="13"/>
      <c r="AO28" s="13"/>
      <c r="AP28" s="13"/>
      <c r="AQ28" s="15"/>
      <c r="AR28" s="15"/>
      <c r="AS28" s="15"/>
      <c r="AT28" s="15"/>
      <c r="AU28" s="15"/>
      <c r="AV28" s="15"/>
      <c r="AW28" s="15"/>
    </row>
    <row r="29" spans="1:49" ht="18.75" customHeight="1">
      <c r="A29" s="10"/>
      <c r="B29" s="11"/>
      <c r="C29" s="70"/>
      <c r="D29" s="69"/>
      <c r="E29" s="93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6"/>
      <c r="AE29" s="17"/>
      <c r="AF29" s="18"/>
      <c r="AI29" s="18"/>
      <c r="AJ29" s="18"/>
      <c r="AK29" s="18"/>
      <c r="AL29" s="18"/>
      <c r="AM29" s="18"/>
      <c r="AN29" s="18"/>
      <c r="AO29" s="18"/>
      <c r="AP29" s="18"/>
      <c r="AQ29" s="15"/>
      <c r="AR29" s="15"/>
      <c r="AS29" s="15"/>
      <c r="AT29" s="15"/>
      <c r="AU29" s="15"/>
      <c r="AV29" s="15"/>
      <c r="AW29" s="15"/>
    </row>
    <row r="30" spans="1:49" ht="3" customHeight="1">
      <c r="A30" s="10"/>
      <c r="B30" s="11"/>
      <c r="C30" s="89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1"/>
      <c r="AE30" s="17"/>
      <c r="AF30" s="18"/>
      <c r="AI30" s="18"/>
      <c r="AJ30" s="18"/>
      <c r="AK30" s="18"/>
      <c r="AL30" s="18"/>
      <c r="AM30" s="18"/>
      <c r="AN30" s="18"/>
      <c r="AO30" s="18"/>
      <c r="AP30" s="18"/>
      <c r="AQ30" s="15"/>
      <c r="AR30" s="15"/>
      <c r="AS30" s="15"/>
      <c r="AT30" s="15"/>
      <c r="AU30" s="15"/>
      <c r="AV30" s="15"/>
      <c r="AW30" s="15"/>
    </row>
    <row r="31" spans="1:49" ht="13.5" customHeight="1">
      <c r="A31" s="10"/>
      <c r="B31" s="11"/>
      <c r="C31" s="163" t="s">
        <v>30</v>
      </c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5"/>
      <c r="AE31" s="12"/>
      <c r="AF31" s="13"/>
      <c r="AI31" s="13"/>
      <c r="AJ31" s="13"/>
      <c r="AK31" s="13"/>
      <c r="AL31" s="13"/>
      <c r="AM31" s="13"/>
      <c r="AN31" s="13"/>
      <c r="AO31" s="13"/>
      <c r="AP31" s="13"/>
      <c r="AQ31" s="15"/>
      <c r="AR31" s="15"/>
      <c r="AS31" s="15"/>
      <c r="AT31" s="15"/>
      <c r="AU31" s="15"/>
      <c r="AV31" s="15"/>
      <c r="AW31" s="15"/>
    </row>
    <row r="32" spans="1:49" ht="9.75" customHeight="1">
      <c r="A32" s="10"/>
      <c r="B32" s="11"/>
      <c r="C32" s="99"/>
      <c r="D32" s="50"/>
      <c r="E32" s="51" t="s">
        <v>31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50"/>
      <c r="AE32" s="17"/>
      <c r="AF32" s="18"/>
      <c r="AI32" s="18"/>
      <c r="AJ32" s="18"/>
      <c r="AK32" s="18"/>
      <c r="AL32" s="18"/>
      <c r="AM32" s="18"/>
      <c r="AN32" s="18"/>
      <c r="AO32" s="18"/>
      <c r="AP32" s="18"/>
      <c r="AQ32" s="13"/>
      <c r="AR32" s="13"/>
      <c r="AS32" s="13"/>
      <c r="AT32" s="13"/>
      <c r="AU32" s="13"/>
      <c r="AV32" s="15"/>
      <c r="AW32" s="15"/>
    </row>
    <row r="33" spans="1:49" ht="33" customHeight="1">
      <c r="A33" s="10"/>
      <c r="B33" s="11"/>
      <c r="C33" s="70"/>
      <c r="D33" s="69"/>
      <c r="E33" s="173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5"/>
      <c r="AE33" s="12"/>
      <c r="AF33" s="13"/>
      <c r="AI33" s="13"/>
      <c r="AJ33" s="13"/>
      <c r="AK33" s="13"/>
      <c r="AL33" s="13"/>
      <c r="AM33" s="13"/>
      <c r="AN33" s="13"/>
      <c r="AO33" s="13"/>
      <c r="AP33" s="13"/>
      <c r="AQ33" s="15"/>
      <c r="AR33" s="15"/>
      <c r="AS33" s="15"/>
      <c r="AT33" s="15"/>
      <c r="AU33" s="15"/>
      <c r="AV33" s="15"/>
      <c r="AW33" s="15"/>
    </row>
    <row r="34" spans="1:49" ht="16.5" customHeight="1">
      <c r="A34" s="10"/>
      <c r="B34" s="11"/>
      <c r="C34" s="68"/>
      <c r="D34" s="69"/>
      <c r="E34" s="150" t="s">
        <v>32</v>
      </c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2"/>
      <c r="AE34" s="17"/>
      <c r="AF34" s="18"/>
      <c r="AI34" s="18"/>
      <c r="AJ34" s="18"/>
      <c r="AK34" s="18"/>
      <c r="AL34" s="18"/>
      <c r="AM34" s="18"/>
      <c r="AN34" s="18"/>
      <c r="AO34" s="18"/>
      <c r="AP34" s="18"/>
      <c r="AQ34" s="13"/>
      <c r="AR34" s="13"/>
      <c r="AS34" s="13"/>
      <c r="AT34" s="13"/>
      <c r="AU34" s="13"/>
      <c r="AV34" s="15"/>
      <c r="AW34" s="15"/>
    </row>
    <row r="35" spans="1:49" ht="9.75" customHeight="1">
      <c r="A35" s="10"/>
      <c r="B35" s="11"/>
      <c r="C35" s="68"/>
      <c r="D35" s="69"/>
      <c r="E35" s="51" t="s">
        <v>33</v>
      </c>
      <c r="F35" s="49"/>
      <c r="G35" s="49"/>
      <c r="H35" s="49"/>
      <c r="I35" s="49"/>
      <c r="J35" s="49"/>
      <c r="K35" s="49"/>
      <c r="L35" s="49"/>
      <c r="M35" s="50"/>
      <c r="N35" s="51" t="s">
        <v>34</v>
      </c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50"/>
      <c r="AE35" s="12"/>
      <c r="AF35" s="18"/>
      <c r="AI35" s="18"/>
      <c r="AJ35" s="18"/>
      <c r="AK35" s="18"/>
      <c r="AL35" s="18"/>
      <c r="AM35" s="18"/>
      <c r="AN35" s="18"/>
      <c r="AO35" s="18"/>
      <c r="AP35" s="18"/>
      <c r="AQ35" s="13"/>
      <c r="AR35" s="13"/>
      <c r="AS35" s="13"/>
      <c r="AT35" s="13"/>
      <c r="AU35" s="13"/>
      <c r="AV35" s="15"/>
      <c r="AW35" s="15"/>
    </row>
    <row r="36" spans="1:49" ht="23.25" customHeight="1">
      <c r="A36" s="10"/>
      <c r="B36" s="11"/>
      <c r="C36" s="70"/>
      <c r="D36" s="69"/>
      <c r="E36" s="176"/>
      <c r="F36" s="177"/>
      <c r="G36" s="177"/>
      <c r="H36" s="177"/>
      <c r="I36" s="177"/>
      <c r="J36" s="177"/>
      <c r="K36" s="177"/>
      <c r="L36" s="177"/>
      <c r="M36" s="178"/>
      <c r="N36" s="122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4"/>
      <c r="AE36" s="12"/>
      <c r="AF36" s="13"/>
      <c r="AI36" s="13"/>
      <c r="AJ36" s="13"/>
      <c r="AK36" s="13"/>
      <c r="AL36" s="13"/>
      <c r="AM36" s="13"/>
      <c r="AN36" s="13"/>
      <c r="AO36" s="13"/>
      <c r="AP36" s="13"/>
      <c r="AQ36" s="15"/>
      <c r="AR36" s="15"/>
      <c r="AS36" s="15"/>
      <c r="AT36" s="15"/>
      <c r="AU36" s="15"/>
      <c r="AV36" s="15"/>
      <c r="AW36" s="15"/>
    </row>
    <row r="37" spans="1:49" ht="9.75" customHeight="1">
      <c r="A37" s="10"/>
      <c r="B37" s="11"/>
      <c r="C37" s="68"/>
      <c r="D37" s="69"/>
      <c r="E37" s="179"/>
      <c r="F37" s="177"/>
      <c r="G37" s="177"/>
      <c r="H37" s="177"/>
      <c r="I37" s="177"/>
      <c r="J37" s="177"/>
      <c r="K37" s="177"/>
      <c r="L37" s="177"/>
      <c r="M37" s="178"/>
      <c r="N37" s="51" t="s">
        <v>35</v>
      </c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50"/>
      <c r="AE37" s="12"/>
      <c r="AF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5"/>
      <c r="AW37" s="15"/>
    </row>
    <row r="38" spans="1:49" ht="26.25" customHeight="1">
      <c r="A38" s="10"/>
      <c r="B38" s="11"/>
      <c r="C38" s="70"/>
      <c r="D38" s="69"/>
      <c r="E38" s="92"/>
      <c r="F38" s="55"/>
      <c r="G38" s="55"/>
      <c r="H38" s="55"/>
      <c r="I38" s="55"/>
      <c r="J38" s="55"/>
      <c r="K38" s="55"/>
      <c r="L38" s="55"/>
      <c r="M38" s="56"/>
      <c r="N38" s="147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9"/>
      <c r="AE38" s="17"/>
      <c r="AF38" s="18"/>
      <c r="AI38" s="18"/>
      <c r="AJ38" s="18"/>
      <c r="AK38" s="18"/>
      <c r="AL38" s="18"/>
      <c r="AM38" s="18"/>
      <c r="AN38" s="18"/>
      <c r="AO38" s="18"/>
      <c r="AP38" s="18"/>
      <c r="AQ38" s="15"/>
      <c r="AR38" s="15"/>
      <c r="AS38" s="15"/>
      <c r="AT38" s="15"/>
      <c r="AU38" s="15"/>
      <c r="AV38" s="15"/>
      <c r="AW38" s="15"/>
    </row>
    <row r="39" spans="1:49" ht="9.75" customHeight="1">
      <c r="A39" s="10"/>
      <c r="B39" s="11"/>
      <c r="C39" s="68"/>
      <c r="D39" s="69"/>
      <c r="E39" s="51" t="s">
        <v>36</v>
      </c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50"/>
      <c r="AE39" s="12"/>
      <c r="AF39" s="13"/>
      <c r="AI39" s="13"/>
      <c r="AJ39" s="13"/>
      <c r="AK39" s="13"/>
      <c r="AL39" s="13"/>
      <c r="AM39" s="13"/>
      <c r="AN39" s="13"/>
      <c r="AO39" s="13"/>
      <c r="AP39" s="13"/>
      <c r="AQ39" s="15"/>
      <c r="AR39" s="15"/>
      <c r="AS39" s="15"/>
      <c r="AT39" s="15"/>
      <c r="AU39" s="15"/>
      <c r="AV39" s="15"/>
      <c r="AW39" s="15"/>
    </row>
    <row r="40" spans="1:49" ht="306" customHeight="1">
      <c r="A40" s="10"/>
      <c r="B40" s="11"/>
      <c r="C40" s="153"/>
      <c r="D40" s="154"/>
      <c r="E40" s="183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5"/>
      <c r="AE40" s="17"/>
      <c r="AF40" s="18"/>
      <c r="AI40" s="18"/>
      <c r="AJ40" s="18"/>
      <c r="AK40" s="18"/>
      <c r="AL40" s="18"/>
      <c r="AM40" s="18"/>
      <c r="AN40" s="18"/>
      <c r="AO40" s="18"/>
      <c r="AP40" s="18"/>
      <c r="AQ40" s="13"/>
      <c r="AR40" s="13"/>
      <c r="AS40" s="13"/>
      <c r="AT40" s="13"/>
      <c r="AU40" s="13"/>
      <c r="AV40" s="15"/>
      <c r="AW40" s="15"/>
    </row>
    <row r="41" spans="1:49" ht="20.25" customHeight="1">
      <c r="A41" s="10"/>
      <c r="B41" s="11"/>
      <c r="C41" s="111" t="s">
        <v>37</v>
      </c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9"/>
      <c r="AE41" s="12"/>
      <c r="AF41" s="13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</row>
    <row r="42" spans="1:49" ht="9.75" customHeight="1">
      <c r="A42" s="10"/>
      <c r="B42" s="11"/>
      <c r="C42" s="186"/>
      <c r="D42" s="187"/>
      <c r="E42" s="51" t="s">
        <v>38</v>
      </c>
      <c r="F42" s="49"/>
      <c r="G42" s="49"/>
      <c r="H42" s="49"/>
      <c r="I42" s="49"/>
      <c r="J42" s="49"/>
      <c r="K42" s="49"/>
      <c r="L42" s="49"/>
      <c r="M42" s="49"/>
      <c r="N42" s="50"/>
      <c r="O42" s="57" t="s">
        <v>39</v>
      </c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50"/>
      <c r="AE42" s="12"/>
      <c r="AF42" s="13"/>
      <c r="AI42" s="13"/>
      <c r="AJ42" s="13"/>
      <c r="AK42" s="13"/>
      <c r="AL42" s="13"/>
      <c r="AM42" s="13"/>
      <c r="AN42" s="13"/>
      <c r="AO42" s="13"/>
      <c r="AP42" s="13"/>
      <c r="AQ42" s="15"/>
      <c r="AR42" s="15"/>
      <c r="AS42" s="15"/>
      <c r="AT42" s="15"/>
      <c r="AU42" s="15"/>
      <c r="AV42" s="15"/>
      <c r="AW42" s="15"/>
    </row>
    <row r="43" spans="1:49" ht="34.5" customHeight="1">
      <c r="A43" s="10"/>
      <c r="B43" s="11"/>
      <c r="C43" s="188"/>
      <c r="D43" s="189"/>
      <c r="E43" s="180"/>
      <c r="F43" s="181"/>
      <c r="G43" s="181"/>
      <c r="H43" s="181"/>
      <c r="I43" s="181"/>
      <c r="J43" s="181"/>
      <c r="K43" s="181"/>
      <c r="L43" s="181"/>
      <c r="M43" s="181"/>
      <c r="N43" s="175"/>
      <c r="O43" s="182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5"/>
      <c r="AE43" s="12"/>
      <c r="AF43" s="13"/>
      <c r="AI43" s="13"/>
      <c r="AJ43" s="13"/>
      <c r="AK43" s="13"/>
      <c r="AL43" s="13"/>
      <c r="AM43" s="13"/>
      <c r="AN43" s="13"/>
      <c r="AO43" s="13"/>
      <c r="AP43" s="13"/>
      <c r="AQ43" s="15"/>
      <c r="AR43" s="15"/>
      <c r="AS43" s="15"/>
      <c r="AT43" s="15"/>
      <c r="AU43" s="15"/>
      <c r="AV43" s="15"/>
      <c r="AW43" s="15"/>
    </row>
    <row r="44" spans="1:49" ht="9.75" customHeight="1">
      <c r="A44" s="10"/>
      <c r="B44" s="11"/>
      <c r="C44" s="188"/>
      <c r="D44" s="189"/>
      <c r="E44" s="51" t="s">
        <v>40</v>
      </c>
      <c r="F44" s="49"/>
      <c r="G44" s="49"/>
      <c r="H44" s="49"/>
      <c r="I44" s="49"/>
      <c r="J44" s="49"/>
      <c r="K44" s="49"/>
      <c r="L44" s="49"/>
      <c r="M44" s="49"/>
      <c r="N44" s="50"/>
      <c r="O44" s="57" t="s">
        <v>111</v>
      </c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50"/>
      <c r="AE44" s="12"/>
      <c r="AF44" s="13"/>
      <c r="AI44" s="13"/>
      <c r="AJ44" s="13"/>
      <c r="AK44" s="13"/>
      <c r="AL44" s="13"/>
      <c r="AM44" s="13"/>
      <c r="AN44" s="13"/>
      <c r="AO44" s="13"/>
      <c r="AP44" s="13"/>
      <c r="AQ44" s="15"/>
      <c r="AR44" s="15"/>
      <c r="AS44" s="15"/>
      <c r="AT44" s="15"/>
      <c r="AU44" s="15"/>
      <c r="AV44" s="15"/>
      <c r="AW44" s="15"/>
    </row>
    <row r="45" spans="1:49" ht="19.5" customHeight="1">
      <c r="A45" s="10"/>
      <c r="B45" s="11"/>
      <c r="C45" s="188"/>
      <c r="D45" s="189"/>
      <c r="E45" s="54"/>
      <c r="F45" s="55"/>
      <c r="G45" s="55"/>
      <c r="H45" s="55"/>
      <c r="I45" s="55"/>
      <c r="J45" s="55"/>
      <c r="K45" s="55"/>
      <c r="L45" s="55"/>
      <c r="M45" s="55"/>
      <c r="N45" s="56"/>
      <c r="O45" s="92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6"/>
      <c r="AE45" s="12"/>
      <c r="AF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5"/>
      <c r="AW45" s="15"/>
    </row>
    <row r="46" spans="1:49" ht="12.75" customHeight="1">
      <c r="A46" s="10"/>
      <c r="B46" s="11"/>
      <c r="C46" s="188"/>
      <c r="D46" s="189"/>
      <c r="E46" s="193" t="s">
        <v>133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5"/>
      <c r="AE46" s="12"/>
      <c r="AF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5"/>
      <c r="AW46" s="15"/>
    </row>
    <row r="47" spans="1:49" ht="11.25" customHeight="1">
      <c r="A47" s="10"/>
      <c r="B47" s="11"/>
      <c r="C47" s="188"/>
      <c r="D47" s="189"/>
      <c r="E47" s="190" t="s">
        <v>134</v>
      </c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2"/>
      <c r="AE47" s="12"/>
      <c r="AF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5"/>
      <c r="AW47" s="15"/>
    </row>
    <row r="48" spans="1:49" ht="9.75" customHeight="1">
      <c r="A48" s="10"/>
      <c r="B48" s="11"/>
      <c r="C48" s="188"/>
      <c r="D48" s="189"/>
      <c r="E48" s="51" t="s">
        <v>104</v>
      </c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50"/>
      <c r="AE48" s="12"/>
      <c r="AF48" s="13"/>
      <c r="AI48" s="13"/>
      <c r="AJ48" s="13"/>
      <c r="AK48" s="13"/>
      <c r="AL48" s="13"/>
      <c r="AM48" s="13"/>
      <c r="AN48" s="13"/>
      <c r="AO48" s="13"/>
      <c r="AP48" s="13"/>
      <c r="AQ48" s="15"/>
      <c r="AR48" s="15"/>
      <c r="AS48" s="15"/>
      <c r="AT48" s="15"/>
      <c r="AU48" s="15"/>
      <c r="AV48" s="15"/>
      <c r="AW48" s="15"/>
    </row>
    <row r="49" spans="1:49" ht="18" customHeight="1">
      <c r="A49" s="10"/>
      <c r="B49" s="11"/>
      <c r="C49" s="188"/>
      <c r="D49" s="189"/>
      <c r="E49" s="54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6"/>
      <c r="AE49" s="17"/>
      <c r="AF49" s="18"/>
      <c r="AI49" s="18"/>
      <c r="AJ49" s="18"/>
      <c r="AK49" s="18"/>
      <c r="AL49" s="18"/>
      <c r="AM49" s="18"/>
      <c r="AN49" s="18"/>
      <c r="AO49" s="18"/>
      <c r="AP49" s="18"/>
      <c r="AQ49" s="15"/>
      <c r="AR49" s="15"/>
      <c r="AS49" s="15"/>
      <c r="AT49" s="15"/>
      <c r="AU49" s="15"/>
      <c r="AV49" s="15"/>
      <c r="AW49" s="15"/>
    </row>
    <row r="50" spans="1:49" ht="9.75" customHeight="1">
      <c r="A50" s="10"/>
      <c r="B50" s="11"/>
      <c r="C50" s="188"/>
      <c r="D50" s="189"/>
      <c r="E50" s="51" t="s">
        <v>41</v>
      </c>
      <c r="F50" s="49"/>
      <c r="G50" s="49"/>
      <c r="H50" s="49"/>
      <c r="I50" s="49"/>
      <c r="J50" s="49"/>
      <c r="K50" s="49"/>
      <c r="L50" s="49"/>
      <c r="M50" s="49"/>
      <c r="N50" s="50"/>
      <c r="O50" s="57" t="s">
        <v>112</v>
      </c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50"/>
      <c r="AE50" s="12"/>
      <c r="AF50" s="13"/>
      <c r="AI50" s="13"/>
      <c r="AJ50" s="13"/>
      <c r="AK50" s="13"/>
      <c r="AL50" s="13"/>
      <c r="AM50" s="13"/>
      <c r="AN50" s="13"/>
      <c r="AO50" s="13"/>
      <c r="AP50" s="13"/>
      <c r="AQ50" s="15"/>
      <c r="AR50" s="15"/>
      <c r="AS50" s="15"/>
      <c r="AT50" s="15"/>
      <c r="AU50" s="15"/>
      <c r="AV50" s="15"/>
      <c r="AW50" s="15"/>
    </row>
    <row r="51" spans="1:49" ht="18.75" customHeight="1">
      <c r="A51" s="10"/>
      <c r="B51" s="11"/>
      <c r="C51" s="188"/>
      <c r="D51" s="189"/>
      <c r="E51" s="122"/>
      <c r="F51" s="123"/>
      <c r="G51" s="123"/>
      <c r="H51" s="123"/>
      <c r="I51" s="123"/>
      <c r="J51" s="123"/>
      <c r="K51" s="123"/>
      <c r="L51" s="123"/>
      <c r="M51" s="123"/>
      <c r="N51" s="124"/>
      <c r="O51" s="125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7"/>
      <c r="AE51" s="17"/>
      <c r="AF51" s="18"/>
      <c r="AI51" s="18"/>
      <c r="AJ51" s="18"/>
      <c r="AK51" s="18"/>
      <c r="AL51" s="18"/>
      <c r="AM51" s="18"/>
      <c r="AN51" s="18"/>
      <c r="AO51" s="18"/>
      <c r="AP51" s="18"/>
      <c r="AQ51" s="15"/>
      <c r="AR51" s="15"/>
      <c r="AS51" s="15"/>
      <c r="AT51" s="15"/>
      <c r="AU51" s="15"/>
      <c r="AV51" s="15"/>
      <c r="AW51" s="15"/>
    </row>
    <row r="52" spans="1:49" ht="9.75" customHeight="1">
      <c r="A52" s="10"/>
      <c r="B52" s="11"/>
      <c r="C52" s="188"/>
      <c r="D52" s="189"/>
      <c r="E52" s="51" t="s">
        <v>42</v>
      </c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50"/>
      <c r="AE52" s="12"/>
      <c r="AF52" s="13"/>
      <c r="AI52" s="13"/>
      <c r="AJ52" s="13"/>
      <c r="AK52" s="13"/>
      <c r="AL52" s="13"/>
      <c r="AM52" s="13"/>
      <c r="AN52" s="13"/>
      <c r="AO52" s="13"/>
      <c r="AP52" s="13"/>
      <c r="AQ52" s="15"/>
      <c r="AR52" s="15"/>
      <c r="AS52" s="15"/>
      <c r="AT52" s="15"/>
      <c r="AU52" s="15"/>
      <c r="AV52" s="15"/>
      <c r="AW52" s="15"/>
    </row>
    <row r="53" spans="1:49" ht="21" customHeight="1">
      <c r="A53" s="10"/>
      <c r="B53" s="11"/>
      <c r="C53" s="188"/>
      <c r="D53" s="189"/>
      <c r="E53" s="93"/>
      <c r="F53" s="108"/>
      <c r="G53" s="108"/>
      <c r="H53" s="108"/>
      <c r="I53" s="108"/>
      <c r="J53" s="108"/>
      <c r="K53" s="108"/>
      <c r="L53" s="108"/>
      <c r="M53" s="108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6"/>
      <c r="AE53" s="12"/>
      <c r="AF53" s="18"/>
      <c r="AI53" s="18"/>
      <c r="AJ53" s="18"/>
      <c r="AK53" s="18"/>
      <c r="AL53" s="18"/>
      <c r="AM53" s="18"/>
      <c r="AN53" s="18"/>
      <c r="AO53" s="18"/>
      <c r="AP53" s="18"/>
      <c r="AQ53" s="15"/>
      <c r="AR53" s="15"/>
      <c r="AS53" s="15"/>
      <c r="AT53" s="15"/>
      <c r="AU53" s="15"/>
      <c r="AV53" s="15"/>
      <c r="AW53" s="15"/>
    </row>
    <row r="54" spans="1:49" ht="9.75" customHeight="1">
      <c r="A54" s="19"/>
      <c r="B54" s="11"/>
      <c r="C54" s="20"/>
      <c r="D54" s="21"/>
      <c r="E54" s="51" t="s">
        <v>43</v>
      </c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50"/>
      <c r="AE54" s="12"/>
      <c r="AF54" s="18"/>
      <c r="AI54" s="18"/>
      <c r="AJ54" s="18"/>
      <c r="AK54" s="18"/>
      <c r="AL54" s="18"/>
      <c r="AM54" s="18"/>
      <c r="AN54" s="18"/>
      <c r="AO54" s="18"/>
      <c r="AP54" s="18"/>
      <c r="AQ54" s="15"/>
      <c r="AR54" s="15"/>
      <c r="AS54" s="15"/>
      <c r="AT54" s="15"/>
      <c r="AU54" s="15"/>
      <c r="AV54" s="15"/>
      <c r="AW54" s="15"/>
    </row>
    <row r="55" spans="1:49" ht="21" customHeight="1">
      <c r="A55" s="19"/>
      <c r="B55" s="11"/>
      <c r="C55" s="20"/>
      <c r="D55" s="21"/>
      <c r="E55" s="93"/>
      <c r="F55" s="108"/>
      <c r="G55" s="108"/>
      <c r="H55" s="108"/>
      <c r="I55" s="108"/>
      <c r="J55" s="108"/>
      <c r="K55" s="108"/>
      <c r="L55" s="108"/>
      <c r="M55" s="108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6"/>
      <c r="AE55" s="12"/>
      <c r="AF55" s="18"/>
      <c r="AI55" s="18"/>
      <c r="AJ55" s="18"/>
      <c r="AK55" s="18"/>
      <c r="AL55" s="18"/>
      <c r="AM55" s="18"/>
      <c r="AN55" s="18"/>
      <c r="AO55" s="18"/>
      <c r="AP55" s="18"/>
      <c r="AQ55" s="15"/>
      <c r="AR55" s="15"/>
      <c r="AS55" s="15"/>
      <c r="AT55" s="15"/>
      <c r="AU55" s="15"/>
      <c r="AV55" s="15"/>
      <c r="AW55" s="15"/>
    </row>
    <row r="56" spans="1:49" ht="9.75" customHeight="1">
      <c r="A56" s="19"/>
      <c r="B56" s="11"/>
      <c r="C56" s="20"/>
      <c r="D56" s="21"/>
      <c r="E56" s="51" t="s">
        <v>44</v>
      </c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50"/>
      <c r="AE56" s="12"/>
      <c r="AF56" s="18"/>
      <c r="AI56" s="18"/>
      <c r="AJ56" s="18"/>
      <c r="AK56" s="18"/>
      <c r="AL56" s="18"/>
      <c r="AM56" s="18"/>
      <c r="AN56" s="18"/>
      <c r="AO56" s="18"/>
      <c r="AP56" s="18"/>
      <c r="AQ56" s="15"/>
      <c r="AR56" s="15"/>
      <c r="AS56" s="15"/>
      <c r="AT56" s="15"/>
      <c r="AU56" s="15"/>
      <c r="AV56" s="15"/>
      <c r="AW56" s="15"/>
    </row>
    <row r="57" spans="1:49" ht="21" customHeight="1">
      <c r="A57" s="19"/>
      <c r="B57" s="11"/>
      <c r="C57" s="20"/>
      <c r="D57" s="21"/>
      <c r="E57" s="93"/>
      <c r="F57" s="108"/>
      <c r="G57" s="108"/>
      <c r="H57" s="108"/>
      <c r="I57" s="108"/>
      <c r="J57" s="108"/>
      <c r="K57" s="108"/>
      <c r="L57" s="108"/>
      <c r="M57" s="108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6"/>
      <c r="AE57" s="12"/>
      <c r="AF57" s="18"/>
      <c r="AI57" s="18"/>
      <c r="AJ57" s="18"/>
      <c r="AK57" s="18"/>
      <c r="AL57" s="18"/>
      <c r="AM57" s="18"/>
      <c r="AN57" s="18"/>
      <c r="AO57" s="18"/>
      <c r="AP57" s="18"/>
      <c r="AQ57" s="15"/>
      <c r="AR57" s="15"/>
      <c r="AS57" s="15"/>
      <c r="AT57" s="15"/>
      <c r="AU57" s="15"/>
      <c r="AV57" s="15"/>
      <c r="AW57" s="15"/>
    </row>
    <row r="58" spans="1:49" ht="9.75" customHeight="1">
      <c r="A58" s="19"/>
      <c r="B58" s="11"/>
      <c r="C58" s="20"/>
      <c r="D58" s="21"/>
      <c r="E58" s="130" t="s">
        <v>45</v>
      </c>
      <c r="F58" s="131"/>
      <c r="G58" s="131"/>
      <c r="H58" s="131"/>
      <c r="I58" s="131"/>
      <c r="J58" s="131"/>
      <c r="K58" s="131"/>
      <c r="L58" s="131"/>
      <c r="M58" s="131"/>
      <c r="N58" s="132"/>
      <c r="O58" s="57" t="s">
        <v>113</v>
      </c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50"/>
      <c r="AE58" s="12"/>
      <c r="AF58" s="18"/>
      <c r="AI58" s="18"/>
      <c r="AJ58" s="18"/>
      <c r="AK58" s="18"/>
      <c r="AL58" s="18"/>
      <c r="AM58" s="18"/>
      <c r="AN58" s="18"/>
      <c r="AO58" s="18"/>
      <c r="AP58" s="18"/>
      <c r="AQ58" s="15"/>
      <c r="AR58" s="15"/>
      <c r="AS58" s="15"/>
      <c r="AT58" s="15"/>
      <c r="AU58" s="15"/>
      <c r="AV58" s="15"/>
      <c r="AW58" s="15"/>
    </row>
    <row r="59" spans="1:49" ht="9" customHeight="1">
      <c r="A59" s="19"/>
      <c r="B59" s="11"/>
      <c r="C59" s="20"/>
      <c r="D59" s="21"/>
      <c r="E59" s="133"/>
      <c r="F59" s="134"/>
      <c r="G59" s="134"/>
      <c r="H59" s="134"/>
      <c r="I59" s="134"/>
      <c r="J59" s="134"/>
      <c r="K59" s="134"/>
      <c r="L59" s="134"/>
      <c r="M59" s="134"/>
      <c r="N59" s="135"/>
      <c r="O59" s="128" t="s">
        <v>114</v>
      </c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69"/>
      <c r="AE59" s="12"/>
      <c r="AF59" s="18"/>
      <c r="AI59" s="18"/>
      <c r="AJ59" s="18"/>
      <c r="AK59" s="18"/>
      <c r="AL59" s="18"/>
      <c r="AM59" s="18"/>
      <c r="AN59" s="18"/>
      <c r="AO59" s="18"/>
      <c r="AP59" s="18"/>
      <c r="AQ59" s="15"/>
      <c r="AR59" s="15"/>
      <c r="AS59" s="15"/>
      <c r="AT59" s="15"/>
      <c r="AU59" s="15"/>
      <c r="AV59" s="15"/>
      <c r="AW59" s="15"/>
    </row>
    <row r="60" spans="1:49" ht="42" customHeight="1">
      <c r="A60" s="19"/>
      <c r="B60" s="11"/>
      <c r="C60" s="22"/>
      <c r="D60" s="23"/>
      <c r="E60" s="136"/>
      <c r="F60" s="137"/>
      <c r="G60" s="137"/>
      <c r="H60" s="137"/>
      <c r="I60" s="137"/>
      <c r="J60" s="137"/>
      <c r="K60" s="137"/>
      <c r="L60" s="137"/>
      <c r="M60" s="137"/>
      <c r="N60" s="138"/>
      <c r="O60" s="147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6"/>
      <c r="AE60" s="12"/>
      <c r="AF60" s="18"/>
      <c r="AI60" s="18"/>
      <c r="AJ60" s="18"/>
      <c r="AK60" s="18"/>
      <c r="AL60" s="18"/>
      <c r="AM60" s="18"/>
      <c r="AN60" s="18"/>
      <c r="AO60" s="18"/>
      <c r="AP60" s="18"/>
      <c r="AQ60" s="15"/>
      <c r="AR60" s="15"/>
      <c r="AS60" s="15"/>
      <c r="AT60" s="15"/>
      <c r="AU60" s="15"/>
      <c r="AV60" s="15"/>
      <c r="AW60" s="15"/>
    </row>
    <row r="61" spans="1:49" ht="3" customHeight="1">
      <c r="A61" s="19"/>
      <c r="B61" s="11"/>
      <c r="C61" s="143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1"/>
      <c r="AE61" s="12"/>
      <c r="AF61" s="18"/>
      <c r="AI61" s="18"/>
      <c r="AJ61" s="18"/>
      <c r="AK61" s="18"/>
      <c r="AL61" s="18"/>
      <c r="AM61" s="18"/>
      <c r="AN61" s="18"/>
      <c r="AO61" s="18"/>
      <c r="AP61" s="18"/>
      <c r="AQ61" s="15"/>
      <c r="AR61" s="15"/>
      <c r="AS61" s="15"/>
      <c r="AT61" s="15"/>
      <c r="AU61" s="15"/>
      <c r="AV61" s="15"/>
      <c r="AW61" s="15"/>
    </row>
    <row r="62" spans="1:49" ht="15.75" customHeight="1">
      <c r="A62" s="19"/>
      <c r="B62" s="11"/>
      <c r="C62" s="225" t="s">
        <v>135</v>
      </c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7"/>
      <c r="AE62" s="12"/>
      <c r="AF62" s="18"/>
      <c r="AI62" s="18"/>
      <c r="AJ62" s="18"/>
      <c r="AK62" s="18"/>
      <c r="AL62" s="18"/>
      <c r="AM62" s="18"/>
      <c r="AN62" s="18"/>
      <c r="AO62" s="18"/>
      <c r="AP62" s="18"/>
      <c r="AQ62" s="15"/>
      <c r="AR62" s="15"/>
      <c r="AS62" s="15"/>
      <c r="AT62" s="15"/>
      <c r="AU62" s="15"/>
      <c r="AV62" s="15"/>
      <c r="AW62" s="15"/>
    </row>
    <row r="63" spans="1:49" ht="15.75" customHeight="1">
      <c r="A63" s="19"/>
      <c r="B63" s="11"/>
      <c r="C63" s="228" t="s">
        <v>136</v>
      </c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30"/>
      <c r="AE63" s="12"/>
      <c r="AF63" s="18"/>
      <c r="AI63" s="18"/>
      <c r="AJ63" s="18"/>
      <c r="AK63" s="18"/>
      <c r="AL63" s="18"/>
      <c r="AM63" s="18"/>
      <c r="AN63" s="18"/>
      <c r="AO63" s="18"/>
      <c r="AP63" s="18"/>
      <c r="AQ63" s="15"/>
      <c r="AR63" s="15"/>
      <c r="AS63" s="15"/>
      <c r="AT63" s="15"/>
      <c r="AU63" s="15"/>
      <c r="AV63" s="15"/>
      <c r="AW63" s="15"/>
    </row>
    <row r="64" spans="1:49" ht="12" customHeight="1">
      <c r="A64" s="19"/>
      <c r="B64" s="11"/>
      <c r="C64" s="239"/>
      <c r="D64" s="240"/>
      <c r="E64" s="51" t="s">
        <v>137</v>
      </c>
      <c r="F64" s="49"/>
      <c r="G64" s="49"/>
      <c r="H64" s="49"/>
      <c r="I64" s="49"/>
      <c r="J64" s="49"/>
      <c r="K64" s="49"/>
      <c r="L64" s="49"/>
      <c r="M64" s="49"/>
      <c r="N64" s="50"/>
      <c r="O64" s="57" t="s">
        <v>138</v>
      </c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50"/>
      <c r="AE64" s="12"/>
      <c r="AF64" s="18"/>
      <c r="AI64" s="18"/>
      <c r="AJ64" s="18"/>
      <c r="AK64" s="18"/>
      <c r="AL64" s="18"/>
      <c r="AM64" s="18"/>
      <c r="AN64" s="18"/>
      <c r="AO64" s="18"/>
      <c r="AP64" s="18"/>
      <c r="AQ64" s="15"/>
      <c r="AR64" s="15"/>
      <c r="AS64" s="15"/>
      <c r="AT64" s="15"/>
      <c r="AU64" s="15"/>
      <c r="AV64" s="15"/>
      <c r="AW64" s="15"/>
    </row>
    <row r="65" spans="1:49" ht="24.75" customHeight="1">
      <c r="A65" s="19"/>
      <c r="B65" s="11"/>
      <c r="C65" s="237"/>
      <c r="D65" s="238"/>
      <c r="E65" s="231"/>
      <c r="F65" s="232"/>
      <c r="G65" s="232"/>
      <c r="H65" s="232"/>
      <c r="I65" s="232"/>
      <c r="J65" s="232"/>
      <c r="K65" s="232"/>
      <c r="L65" s="232"/>
      <c r="M65" s="232"/>
      <c r="N65" s="233"/>
      <c r="O65" s="234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6"/>
      <c r="AE65" s="12"/>
      <c r="AF65" s="18"/>
      <c r="AI65" s="18"/>
      <c r="AJ65" s="18"/>
      <c r="AK65" s="18"/>
      <c r="AL65" s="18"/>
      <c r="AM65" s="18"/>
      <c r="AN65" s="18"/>
      <c r="AO65" s="18"/>
      <c r="AP65" s="18"/>
      <c r="AQ65" s="15"/>
      <c r="AR65" s="15"/>
      <c r="AS65" s="15"/>
      <c r="AT65" s="15"/>
      <c r="AU65" s="15"/>
      <c r="AV65" s="15"/>
      <c r="AW65" s="15"/>
    </row>
    <row r="66" spans="1:49" ht="3.75" customHeight="1">
      <c r="A66" s="19"/>
      <c r="B66" s="11"/>
      <c r="C66" s="143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1"/>
      <c r="AE66" s="12"/>
      <c r="AF66" s="18"/>
      <c r="AI66" s="18"/>
      <c r="AJ66" s="18"/>
      <c r="AK66" s="18"/>
      <c r="AL66" s="18"/>
      <c r="AM66" s="18"/>
      <c r="AN66" s="18"/>
      <c r="AO66" s="18"/>
      <c r="AP66" s="18"/>
      <c r="AQ66" s="15"/>
      <c r="AR66" s="15"/>
      <c r="AS66" s="15"/>
      <c r="AT66" s="15"/>
      <c r="AU66" s="15"/>
      <c r="AV66" s="15"/>
      <c r="AW66" s="15"/>
    </row>
    <row r="67" spans="1:49" ht="17.25" customHeight="1">
      <c r="A67" s="19"/>
      <c r="B67" s="11"/>
      <c r="C67" s="225" t="s">
        <v>139</v>
      </c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7"/>
      <c r="AE67" s="12"/>
      <c r="AF67" s="18"/>
      <c r="AI67" s="18"/>
      <c r="AJ67" s="18"/>
      <c r="AK67" s="18"/>
      <c r="AL67" s="18"/>
      <c r="AM67" s="18"/>
      <c r="AN67" s="18"/>
      <c r="AO67" s="18"/>
      <c r="AP67" s="18"/>
      <c r="AQ67" s="15"/>
      <c r="AR67" s="15"/>
      <c r="AS67" s="15"/>
      <c r="AT67" s="15"/>
      <c r="AU67" s="15"/>
      <c r="AV67" s="15"/>
      <c r="AW67" s="15"/>
    </row>
    <row r="68" spans="1:49" ht="13.5" customHeight="1">
      <c r="A68" s="19"/>
      <c r="B68" s="11"/>
      <c r="C68" s="241" t="s">
        <v>140</v>
      </c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3"/>
      <c r="AE68" s="12"/>
      <c r="AF68" s="18"/>
      <c r="AI68" s="18"/>
      <c r="AJ68" s="18"/>
      <c r="AK68" s="18"/>
      <c r="AL68" s="18"/>
      <c r="AM68" s="18"/>
      <c r="AN68" s="18"/>
      <c r="AO68" s="18"/>
      <c r="AP68" s="18"/>
      <c r="AQ68" s="15"/>
      <c r="AR68" s="15"/>
      <c r="AS68" s="15"/>
      <c r="AT68" s="15"/>
      <c r="AU68" s="15"/>
      <c r="AV68" s="15"/>
      <c r="AW68" s="15"/>
    </row>
    <row r="69" spans="1:49" ht="12" customHeight="1">
      <c r="A69" s="19"/>
      <c r="B69" s="11"/>
      <c r="C69" s="239"/>
      <c r="D69" s="240"/>
      <c r="E69" s="71" t="s">
        <v>142</v>
      </c>
      <c r="F69" s="253"/>
      <c r="G69" s="253"/>
      <c r="H69" s="253"/>
      <c r="I69" s="253"/>
      <c r="J69" s="253"/>
      <c r="K69" s="253"/>
      <c r="L69" s="253"/>
      <c r="M69" s="253"/>
      <c r="N69" s="254"/>
      <c r="O69" s="248" t="s">
        <v>202</v>
      </c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50"/>
      <c r="AE69" s="12"/>
      <c r="AF69" s="18"/>
      <c r="AI69" s="18"/>
      <c r="AJ69" s="18"/>
      <c r="AK69" s="18"/>
      <c r="AL69" s="18"/>
      <c r="AM69" s="18"/>
      <c r="AN69" s="18"/>
      <c r="AO69" s="18"/>
      <c r="AP69" s="18"/>
      <c r="AQ69" s="15"/>
      <c r="AR69" s="15"/>
      <c r="AS69" s="15"/>
      <c r="AT69" s="15"/>
      <c r="AU69" s="15"/>
      <c r="AV69" s="15"/>
      <c r="AW69" s="15"/>
    </row>
    <row r="70" spans="1:49" ht="12" customHeight="1">
      <c r="A70" s="19"/>
      <c r="B70" s="11"/>
      <c r="C70" s="258"/>
      <c r="D70" s="259"/>
      <c r="E70" s="255"/>
      <c r="F70" s="256"/>
      <c r="G70" s="256"/>
      <c r="H70" s="256"/>
      <c r="I70" s="256"/>
      <c r="J70" s="256"/>
      <c r="K70" s="256"/>
      <c r="L70" s="256"/>
      <c r="M70" s="256"/>
      <c r="N70" s="257"/>
      <c r="O70" s="260" t="s">
        <v>203</v>
      </c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69"/>
      <c r="AE70" s="12"/>
      <c r="AF70" s="18"/>
      <c r="AI70" s="18"/>
      <c r="AJ70" s="18"/>
      <c r="AK70" s="18"/>
      <c r="AL70" s="18"/>
      <c r="AM70" s="18"/>
      <c r="AN70" s="18"/>
      <c r="AO70" s="18"/>
      <c r="AP70" s="18"/>
      <c r="AQ70" s="15"/>
      <c r="AR70" s="15"/>
      <c r="AS70" s="15"/>
      <c r="AT70" s="15"/>
      <c r="AU70" s="15"/>
      <c r="AV70" s="15"/>
      <c r="AW70" s="15"/>
    </row>
    <row r="71" spans="1:49" ht="26.25" customHeight="1">
      <c r="A71" s="19"/>
      <c r="B71" s="11"/>
      <c r="C71" s="237"/>
      <c r="D71" s="238"/>
      <c r="E71" s="249"/>
      <c r="F71" s="235"/>
      <c r="G71" s="235"/>
      <c r="H71" s="235"/>
      <c r="I71" s="235"/>
      <c r="J71" s="235"/>
      <c r="K71" s="235"/>
      <c r="L71" s="235"/>
      <c r="M71" s="235"/>
      <c r="N71" s="236"/>
      <c r="O71" s="250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1"/>
      <c r="AB71" s="251"/>
      <c r="AC71" s="251"/>
      <c r="AD71" s="252"/>
      <c r="AE71" s="12"/>
      <c r="AF71" s="18"/>
      <c r="AI71" s="18"/>
      <c r="AJ71" s="18"/>
      <c r="AK71" s="18"/>
      <c r="AL71" s="18"/>
      <c r="AM71" s="18"/>
      <c r="AN71" s="18"/>
      <c r="AO71" s="18"/>
      <c r="AP71" s="18"/>
      <c r="AQ71" s="15"/>
      <c r="AR71" s="15"/>
      <c r="AS71" s="15"/>
      <c r="AT71" s="15"/>
      <c r="AU71" s="15"/>
      <c r="AV71" s="15"/>
      <c r="AW71" s="15"/>
    </row>
    <row r="72" spans="1:49" ht="3.75" customHeight="1">
      <c r="A72" s="19"/>
      <c r="B72" s="11"/>
      <c r="C72" s="143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1"/>
      <c r="AE72" s="12"/>
      <c r="AF72" s="18"/>
      <c r="AI72" s="18"/>
      <c r="AJ72" s="18"/>
      <c r="AK72" s="18"/>
      <c r="AL72" s="18"/>
      <c r="AM72" s="18"/>
      <c r="AN72" s="18"/>
      <c r="AO72" s="18"/>
      <c r="AP72" s="18"/>
      <c r="AQ72" s="15"/>
      <c r="AR72" s="15"/>
      <c r="AS72" s="15"/>
      <c r="AT72" s="15"/>
      <c r="AU72" s="15"/>
      <c r="AV72" s="15"/>
      <c r="AW72" s="15"/>
    </row>
    <row r="73" spans="1:49" ht="20.25" customHeight="1">
      <c r="A73" s="19"/>
      <c r="B73" s="11"/>
      <c r="C73" s="202" t="s">
        <v>141</v>
      </c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4"/>
      <c r="AE73" s="12"/>
      <c r="AF73" s="18"/>
      <c r="AI73" s="18"/>
      <c r="AJ73" s="18"/>
      <c r="AK73" s="18"/>
      <c r="AL73" s="18"/>
      <c r="AM73" s="18"/>
      <c r="AN73" s="18"/>
      <c r="AO73" s="18"/>
      <c r="AP73" s="18"/>
      <c r="AQ73" s="15"/>
      <c r="AR73" s="15"/>
      <c r="AS73" s="15"/>
      <c r="AT73" s="15"/>
      <c r="AU73" s="15"/>
      <c r="AV73" s="15"/>
      <c r="AW73" s="15"/>
    </row>
    <row r="74" spans="1:49" ht="30" customHeight="1">
      <c r="A74" s="19"/>
      <c r="B74" s="11"/>
      <c r="C74" s="20"/>
      <c r="D74" s="19"/>
      <c r="E74" s="140" t="s">
        <v>115</v>
      </c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2"/>
      <c r="AE74" s="12"/>
      <c r="AF74" s="18"/>
      <c r="AI74" s="18"/>
      <c r="AJ74" s="18"/>
      <c r="AK74" s="18"/>
      <c r="AL74" s="18"/>
      <c r="AM74" s="18"/>
      <c r="AN74" s="18"/>
      <c r="AO74" s="18"/>
      <c r="AP74" s="18"/>
      <c r="AQ74" s="15"/>
      <c r="AR74" s="15"/>
      <c r="AS74" s="15"/>
      <c r="AT74" s="15"/>
      <c r="AU74" s="15"/>
      <c r="AV74" s="15"/>
      <c r="AW74" s="15"/>
    </row>
    <row r="75" spans="1:49" ht="10.5" customHeight="1">
      <c r="A75" s="19"/>
      <c r="B75" s="11"/>
      <c r="C75" s="20"/>
      <c r="D75" s="19"/>
      <c r="E75" s="215" t="s">
        <v>116</v>
      </c>
      <c r="F75" s="216"/>
      <c r="G75" s="216"/>
      <c r="H75" s="216"/>
      <c r="I75" s="216"/>
      <c r="J75" s="216"/>
      <c r="K75" s="216"/>
      <c r="L75" s="216"/>
      <c r="M75" s="216"/>
      <c r="N75" s="217"/>
      <c r="O75" s="193" t="s">
        <v>46</v>
      </c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5"/>
      <c r="AE75" s="12"/>
      <c r="AF75" s="18"/>
      <c r="AI75" s="18"/>
      <c r="AJ75" s="18"/>
      <c r="AK75" s="18"/>
      <c r="AL75" s="18"/>
      <c r="AM75" s="18"/>
      <c r="AN75" s="18"/>
      <c r="AO75" s="18"/>
      <c r="AP75" s="18"/>
      <c r="AQ75" s="15"/>
      <c r="AR75" s="15"/>
      <c r="AS75" s="15"/>
      <c r="AT75" s="15"/>
      <c r="AU75" s="15"/>
      <c r="AV75" s="15"/>
      <c r="AW75" s="15"/>
    </row>
    <row r="76" spans="1:49" ht="9" customHeight="1">
      <c r="A76" s="19"/>
      <c r="B76" s="11"/>
      <c r="C76" s="20"/>
      <c r="D76" s="19"/>
      <c r="E76" s="218"/>
      <c r="F76" s="219"/>
      <c r="G76" s="219"/>
      <c r="H76" s="219"/>
      <c r="I76" s="219"/>
      <c r="J76" s="219"/>
      <c r="K76" s="219"/>
      <c r="L76" s="219"/>
      <c r="M76" s="219"/>
      <c r="N76" s="220"/>
      <c r="O76" s="207" t="s">
        <v>47</v>
      </c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208"/>
      <c r="AD76" s="209"/>
      <c r="AE76" s="12"/>
      <c r="AF76" s="18"/>
      <c r="AI76" s="18"/>
      <c r="AJ76" s="18"/>
      <c r="AK76" s="18"/>
      <c r="AL76" s="18"/>
      <c r="AM76" s="18"/>
      <c r="AN76" s="18"/>
      <c r="AO76" s="18"/>
      <c r="AP76" s="18"/>
      <c r="AQ76" s="15"/>
      <c r="AR76" s="15"/>
      <c r="AS76" s="15"/>
      <c r="AT76" s="15"/>
      <c r="AU76" s="15"/>
      <c r="AV76" s="15"/>
      <c r="AW76" s="15"/>
    </row>
    <row r="77" spans="1:49" ht="9.75" customHeight="1">
      <c r="A77" s="19"/>
      <c r="B77" s="11"/>
      <c r="C77" s="20"/>
      <c r="D77" s="19"/>
      <c r="E77" s="218"/>
      <c r="F77" s="219"/>
      <c r="G77" s="219"/>
      <c r="H77" s="219"/>
      <c r="I77" s="219"/>
      <c r="J77" s="219"/>
      <c r="K77" s="219"/>
      <c r="L77" s="219"/>
      <c r="M77" s="219"/>
      <c r="N77" s="220"/>
      <c r="O77" s="207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8"/>
      <c r="AA77" s="208"/>
      <c r="AB77" s="208"/>
      <c r="AC77" s="208"/>
      <c r="AD77" s="209"/>
      <c r="AE77" s="12"/>
      <c r="AF77" s="18"/>
      <c r="AI77" s="18"/>
      <c r="AJ77" s="18"/>
      <c r="AK77" s="18"/>
      <c r="AL77" s="18"/>
      <c r="AM77" s="18"/>
      <c r="AN77" s="18"/>
      <c r="AO77" s="18"/>
      <c r="AP77" s="18"/>
      <c r="AQ77" s="15"/>
      <c r="AR77" s="15"/>
      <c r="AS77" s="15"/>
      <c r="AT77" s="15"/>
      <c r="AU77" s="15"/>
      <c r="AV77" s="15"/>
      <c r="AW77" s="15"/>
    </row>
    <row r="78" spans="1:49" ht="42.75" customHeight="1">
      <c r="A78" s="19"/>
      <c r="B78" s="11"/>
      <c r="C78" s="20"/>
      <c r="D78" s="19"/>
      <c r="E78" s="103" t="s">
        <v>117</v>
      </c>
      <c r="F78" s="205"/>
      <c r="G78" s="205"/>
      <c r="H78" s="205"/>
      <c r="I78" s="205"/>
      <c r="J78" s="205"/>
      <c r="K78" s="205"/>
      <c r="L78" s="205"/>
      <c r="M78" s="205"/>
      <c r="N78" s="206"/>
      <c r="O78" s="207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9"/>
      <c r="AE78" s="12"/>
      <c r="AF78" s="18"/>
      <c r="AI78" s="18"/>
      <c r="AJ78" s="18"/>
      <c r="AK78" s="18"/>
      <c r="AL78" s="18"/>
      <c r="AM78" s="18"/>
      <c r="AN78" s="18"/>
      <c r="AO78" s="18"/>
      <c r="AP78" s="18"/>
      <c r="AQ78" s="15"/>
      <c r="AR78" s="15"/>
      <c r="AS78" s="15"/>
      <c r="AT78" s="15"/>
      <c r="AU78" s="15"/>
      <c r="AV78" s="15"/>
      <c r="AW78" s="15"/>
    </row>
    <row r="79" spans="1:49" ht="9.75" customHeight="1">
      <c r="A79" s="19"/>
      <c r="B79" s="11"/>
      <c r="C79" s="20"/>
      <c r="D79" s="19"/>
      <c r="E79" s="193" t="s">
        <v>48</v>
      </c>
      <c r="F79" s="210"/>
      <c r="G79" s="210"/>
      <c r="H79" s="210"/>
      <c r="I79" s="210"/>
      <c r="J79" s="210"/>
      <c r="K79" s="210"/>
      <c r="L79" s="210"/>
      <c r="M79" s="210"/>
      <c r="N79" s="211"/>
      <c r="O79" s="207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9"/>
      <c r="AE79" s="12"/>
      <c r="AF79" s="18"/>
      <c r="AI79" s="18"/>
      <c r="AJ79" s="18"/>
      <c r="AK79" s="18"/>
      <c r="AL79" s="18"/>
      <c r="AM79" s="18"/>
      <c r="AN79" s="18"/>
      <c r="AO79" s="18"/>
      <c r="AP79" s="18"/>
      <c r="AQ79" s="15"/>
      <c r="AR79" s="15"/>
      <c r="AS79" s="15"/>
      <c r="AT79" s="15"/>
      <c r="AU79" s="15"/>
      <c r="AV79" s="15"/>
      <c r="AW79" s="15"/>
    </row>
    <row r="80" spans="1:49" ht="23.25" customHeight="1">
      <c r="A80" s="19"/>
      <c r="B80" s="11"/>
      <c r="C80" s="20"/>
      <c r="D80" s="19"/>
      <c r="E80" s="212"/>
      <c r="F80" s="213"/>
      <c r="G80" s="213"/>
      <c r="H80" s="213"/>
      <c r="I80" s="213"/>
      <c r="J80" s="213"/>
      <c r="K80" s="213"/>
      <c r="L80" s="213"/>
      <c r="M80" s="213"/>
      <c r="N80" s="214"/>
      <c r="O80" s="114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6"/>
      <c r="AE80" s="12"/>
      <c r="AF80" s="18"/>
      <c r="AI80" s="18"/>
      <c r="AJ80" s="18"/>
      <c r="AK80" s="18"/>
      <c r="AL80" s="18"/>
      <c r="AM80" s="18"/>
      <c r="AN80" s="18"/>
      <c r="AO80" s="18"/>
      <c r="AP80" s="18"/>
      <c r="AQ80" s="15"/>
      <c r="AR80" s="15"/>
      <c r="AS80" s="15"/>
      <c r="AT80" s="15"/>
      <c r="AU80" s="15"/>
      <c r="AV80" s="15"/>
      <c r="AW80" s="15"/>
    </row>
    <row r="81" spans="1:49" ht="9.75" customHeight="1">
      <c r="A81" s="19"/>
      <c r="B81" s="11"/>
      <c r="C81" s="20"/>
      <c r="D81" s="19"/>
      <c r="E81" s="212"/>
      <c r="F81" s="213"/>
      <c r="G81" s="213"/>
      <c r="H81" s="213"/>
      <c r="I81" s="213"/>
      <c r="J81" s="213"/>
      <c r="K81" s="213"/>
      <c r="L81" s="213"/>
      <c r="M81" s="213"/>
      <c r="N81" s="214"/>
      <c r="O81" s="194" t="s">
        <v>49</v>
      </c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5"/>
      <c r="AE81" s="12"/>
      <c r="AF81" s="18"/>
      <c r="AI81" s="18"/>
      <c r="AJ81" s="18"/>
      <c r="AK81" s="18"/>
      <c r="AL81" s="18"/>
      <c r="AM81" s="18"/>
      <c r="AN81" s="18"/>
      <c r="AO81" s="18"/>
      <c r="AP81" s="18"/>
      <c r="AQ81" s="15"/>
      <c r="AR81" s="15"/>
      <c r="AS81" s="15"/>
      <c r="AT81" s="15"/>
      <c r="AU81" s="15"/>
      <c r="AV81" s="15"/>
      <c r="AW81" s="15"/>
    </row>
    <row r="82" spans="1:49" ht="35.25" customHeight="1">
      <c r="A82" s="19"/>
      <c r="B82" s="11"/>
      <c r="C82" s="20"/>
      <c r="D82" s="19"/>
      <c r="E82" s="212"/>
      <c r="F82" s="213"/>
      <c r="G82" s="213"/>
      <c r="H82" s="213"/>
      <c r="I82" s="213"/>
      <c r="J82" s="213"/>
      <c r="K82" s="213"/>
      <c r="L82" s="213"/>
      <c r="M82" s="213"/>
      <c r="N82" s="214"/>
      <c r="O82" s="196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6"/>
      <c r="AE82" s="12"/>
      <c r="AF82" s="18"/>
      <c r="AI82" s="18"/>
      <c r="AJ82" s="18"/>
      <c r="AK82" s="18"/>
      <c r="AL82" s="18"/>
      <c r="AM82" s="18"/>
      <c r="AN82" s="18"/>
      <c r="AO82" s="18"/>
      <c r="AP82" s="18"/>
      <c r="AQ82" s="15"/>
      <c r="AR82" s="15"/>
      <c r="AS82" s="15"/>
      <c r="AT82" s="15"/>
      <c r="AU82" s="15"/>
      <c r="AV82" s="15"/>
      <c r="AW82" s="15"/>
    </row>
    <row r="83" spans="1:49" ht="3" customHeight="1">
      <c r="A83" s="19"/>
      <c r="B83" s="11"/>
      <c r="C83" s="143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1"/>
      <c r="AE83" s="12"/>
      <c r="AF83" s="18"/>
      <c r="AI83" s="18"/>
      <c r="AJ83" s="18"/>
      <c r="AK83" s="18"/>
      <c r="AL83" s="18"/>
      <c r="AM83" s="18"/>
      <c r="AN83" s="18"/>
      <c r="AO83" s="18"/>
      <c r="AP83" s="18"/>
      <c r="AQ83" s="15"/>
      <c r="AR83" s="15"/>
      <c r="AS83" s="15"/>
      <c r="AT83" s="15"/>
      <c r="AU83" s="15"/>
      <c r="AV83" s="15"/>
      <c r="AW83" s="15"/>
    </row>
    <row r="84" spans="1:49" ht="18.75" customHeight="1">
      <c r="A84" s="19"/>
      <c r="B84" s="11"/>
      <c r="C84" s="202" t="s">
        <v>143</v>
      </c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4"/>
      <c r="AE84" s="12"/>
      <c r="AF84" s="18"/>
      <c r="AI84" s="18"/>
      <c r="AJ84" s="18"/>
      <c r="AK84" s="18"/>
      <c r="AL84" s="18"/>
      <c r="AM84" s="18"/>
      <c r="AN84" s="18"/>
      <c r="AO84" s="18"/>
      <c r="AP84" s="18"/>
      <c r="AQ84" s="15"/>
      <c r="AR84" s="15"/>
      <c r="AS84" s="15"/>
      <c r="AT84" s="15"/>
      <c r="AU84" s="15"/>
      <c r="AV84" s="15"/>
      <c r="AW84" s="15"/>
    </row>
    <row r="85" spans="1:49" ht="9" customHeight="1">
      <c r="A85" s="19"/>
      <c r="B85" s="11"/>
      <c r="C85" s="20"/>
      <c r="D85" s="19"/>
      <c r="E85" s="144" t="s">
        <v>118</v>
      </c>
      <c r="F85" s="196"/>
      <c r="G85" s="196"/>
      <c r="H85" s="196"/>
      <c r="I85" s="197"/>
      <c r="J85" s="144" t="s">
        <v>50</v>
      </c>
      <c r="K85" s="196"/>
      <c r="L85" s="196"/>
      <c r="M85" s="196"/>
      <c r="N85" s="196"/>
      <c r="O85" s="196"/>
      <c r="P85" s="196"/>
      <c r="Q85" s="196"/>
      <c r="R85" s="196"/>
      <c r="S85" s="197"/>
      <c r="T85" s="144" t="s">
        <v>52</v>
      </c>
      <c r="U85" s="145"/>
      <c r="V85" s="145"/>
      <c r="W85" s="145"/>
      <c r="X85" s="145"/>
      <c r="Y85" s="145"/>
      <c r="Z85" s="145"/>
      <c r="AA85" s="145"/>
      <c r="AB85" s="145"/>
      <c r="AC85" s="145"/>
      <c r="AD85" s="146"/>
      <c r="AE85" s="12"/>
      <c r="AF85" s="18"/>
      <c r="AI85" s="18"/>
      <c r="AJ85" s="18"/>
      <c r="AK85" s="18"/>
      <c r="AL85" s="18"/>
      <c r="AM85" s="18"/>
      <c r="AN85" s="18"/>
      <c r="AO85" s="18"/>
      <c r="AP85" s="18"/>
      <c r="AQ85" s="15"/>
      <c r="AR85" s="15"/>
      <c r="AS85" s="15"/>
      <c r="AT85" s="15"/>
      <c r="AU85" s="15"/>
      <c r="AV85" s="15"/>
      <c r="AW85" s="15"/>
    </row>
    <row r="86" spans="1:49" ht="36" customHeight="1">
      <c r="A86" s="19"/>
      <c r="B86" s="11"/>
      <c r="C86" s="22"/>
      <c r="D86" s="24"/>
      <c r="E86" s="114" t="s">
        <v>51</v>
      </c>
      <c r="F86" s="198"/>
      <c r="G86" s="198"/>
      <c r="H86" s="198"/>
      <c r="I86" s="199"/>
      <c r="J86" s="114" t="s">
        <v>51</v>
      </c>
      <c r="K86" s="198"/>
      <c r="L86" s="198"/>
      <c r="M86" s="198"/>
      <c r="N86" s="198"/>
      <c r="O86" s="198"/>
      <c r="P86" s="198"/>
      <c r="Q86" s="198"/>
      <c r="R86" s="198"/>
      <c r="S86" s="199"/>
      <c r="T86" s="114" t="s">
        <v>51</v>
      </c>
      <c r="U86" s="115"/>
      <c r="V86" s="115"/>
      <c r="W86" s="115"/>
      <c r="X86" s="115"/>
      <c r="Y86" s="115"/>
      <c r="Z86" s="115"/>
      <c r="AA86" s="115"/>
      <c r="AB86" s="115"/>
      <c r="AC86" s="115"/>
      <c r="AD86" s="116"/>
      <c r="AE86" s="12"/>
      <c r="AF86" s="18"/>
      <c r="AI86" s="18"/>
      <c r="AJ86" s="18"/>
      <c r="AK86" s="18"/>
      <c r="AL86" s="18"/>
      <c r="AM86" s="18"/>
      <c r="AN86" s="18"/>
      <c r="AO86" s="18"/>
      <c r="AP86" s="18"/>
      <c r="AQ86" s="15"/>
      <c r="AR86" s="15"/>
      <c r="AS86" s="15"/>
      <c r="AT86" s="15"/>
      <c r="AU86" s="15"/>
      <c r="AV86" s="15"/>
      <c r="AW86" s="15"/>
    </row>
    <row r="87" spans="1:49" ht="3" customHeight="1">
      <c r="A87" s="19"/>
      <c r="B87" s="11"/>
      <c r="C87" s="143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1"/>
      <c r="AE87" s="12"/>
      <c r="AF87" s="18"/>
      <c r="AI87" s="18"/>
      <c r="AJ87" s="18"/>
      <c r="AK87" s="18"/>
      <c r="AL87" s="18"/>
      <c r="AM87" s="18"/>
      <c r="AN87" s="18"/>
      <c r="AO87" s="18"/>
      <c r="AP87" s="18"/>
      <c r="AQ87" s="15"/>
      <c r="AR87" s="15"/>
      <c r="AS87" s="15"/>
      <c r="AT87" s="15"/>
      <c r="AU87" s="15"/>
      <c r="AV87" s="15"/>
      <c r="AW87" s="15"/>
    </row>
    <row r="88" spans="1:49" ht="25.5" customHeight="1">
      <c r="A88" s="19"/>
      <c r="B88" s="11"/>
      <c r="C88" s="25"/>
      <c r="D88" s="26"/>
      <c r="E88" s="117" t="s">
        <v>53</v>
      </c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9"/>
      <c r="AE88" s="12"/>
      <c r="AF88" s="18"/>
      <c r="AI88" s="18"/>
      <c r="AJ88" s="18"/>
      <c r="AK88" s="18"/>
      <c r="AL88" s="18"/>
      <c r="AM88" s="18"/>
      <c r="AN88" s="18"/>
      <c r="AO88" s="18"/>
      <c r="AP88" s="18"/>
      <c r="AQ88" s="15"/>
      <c r="AR88" s="15"/>
      <c r="AS88" s="15"/>
      <c r="AT88" s="15"/>
      <c r="AU88" s="15"/>
      <c r="AV88" s="15"/>
      <c r="AW88" s="15"/>
    </row>
    <row r="89" spans="1:49" ht="11.25" customHeight="1">
      <c r="A89" s="10"/>
      <c r="B89" s="11"/>
      <c r="C89" s="20"/>
      <c r="D89" s="21"/>
      <c r="E89" s="246" t="s">
        <v>54</v>
      </c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  <c r="R89" s="247"/>
      <c r="S89" s="247"/>
      <c r="T89" s="247"/>
      <c r="U89" s="247"/>
      <c r="V89" s="247"/>
      <c r="W89" s="247"/>
      <c r="X89" s="247"/>
      <c r="Y89" s="247"/>
      <c r="Z89" s="247"/>
      <c r="AA89" s="247"/>
      <c r="AB89" s="247"/>
      <c r="AC89" s="247"/>
      <c r="AD89" s="36"/>
      <c r="AE89" s="12"/>
      <c r="AF89" s="18"/>
      <c r="AI89" s="18"/>
      <c r="AJ89" s="18"/>
      <c r="AK89" s="18"/>
      <c r="AL89" s="18"/>
      <c r="AM89" s="18"/>
      <c r="AN89" s="18"/>
      <c r="AO89" s="18"/>
      <c r="AP89" s="18"/>
      <c r="AQ89" s="15"/>
      <c r="AR89" s="15"/>
      <c r="AS89" s="15"/>
      <c r="AT89" s="15"/>
      <c r="AU89" s="15"/>
      <c r="AV89" s="15"/>
      <c r="AW89" s="15"/>
    </row>
    <row r="90" spans="1:49" ht="11.25" customHeight="1">
      <c r="A90" s="10"/>
      <c r="B90" s="11"/>
      <c r="C90" s="20"/>
      <c r="D90" s="21"/>
      <c r="E90" s="60" t="s">
        <v>144</v>
      </c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36"/>
      <c r="AE90" s="12"/>
      <c r="AF90" s="18"/>
      <c r="AI90" s="18"/>
      <c r="AJ90" s="18"/>
      <c r="AK90" s="18"/>
      <c r="AL90" s="18"/>
      <c r="AM90" s="18"/>
      <c r="AN90" s="18"/>
      <c r="AO90" s="18"/>
      <c r="AP90" s="18"/>
      <c r="AQ90" s="15"/>
      <c r="AR90" s="15"/>
      <c r="AS90" s="15"/>
      <c r="AT90" s="15"/>
      <c r="AU90" s="15"/>
      <c r="AV90" s="15"/>
      <c r="AW90" s="15"/>
    </row>
    <row r="91" spans="1:49" ht="14.25" customHeight="1">
      <c r="A91" s="10"/>
      <c r="B91" s="11"/>
      <c r="C91" s="20"/>
      <c r="D91" s="21"/>
      <c r="E91" s="246" t="s">
        <v>119</v>
      </c>
      <c r="F91" s="261"/>
      <c r="G91" s="261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/>
      <c r="U91" s="261"/>
      <c r="V91" s="261"/>
      <c r="W91" s="261"/>
      <c r="X91" s="261"/>
      <c r="Y91" s="261"/>
      <c r="Z91" s="261"/>
      <c r="AA91" s="261"/>
      <c r="AB91" s="261"/>
      <c r="AC91" s="261"/>
      <c r="AD91" s="36"/>
      <c r="AE91" s="12"/>
      <c r="AF91" s="18"/>
      <c r="AI91" s="18"/>
      <c r="AJ91" s="18"/>
      <c r="AK91" s="18"/>
      <c r="AL91" s="18"/>
      <c r="AM91" s="18"/>
      <c r="AN91" s="18"/>
      <c r="AO91" s="18"/>
      <c r="AP91" s="18"/>
      <c r="AQ91" s="15"/>
      <c r="AR91" s="15"/>
      <c r="AS91" s="15"/>
      <c r="AT91" s="15"/>
      <c r="AU91" s="15"/>
      <c r="AV91" s="15"/>
      <c r="AW91" s="15"/>
    </row>
    <row r="92" spans="1:49" ht="11.25" customHeight="1">
      <c r="A92" s="10"/>
      <c r="B92" s="11"/>
      <c r="C92" s="22"/>
      <c r="D92" s="23"/>
      <c r="E92" s="262" t="s">
        <v>120</v>
      </c>
      <c r="F92" s="263"/>
      <c r="G92" s="263"/>
      <c r="H92" s="263"/>
      <c r="I92" s="263"/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37"/>
      <c r="AE92" s="12"/>
      <c r="AF92" s="18"/>
      <c r="AI92" s="18"/>
      <c r="AJ92" s="18"/>
      <c r="AK92" s="18"/>
      <c r="AL92" s="18"/>
      <c r="AM92" s="18"/>
      <c r="AN92" s="18"/>
      <c r="AO92" s="18"/>
      <c r="AP92" s="18"/>
      <c r="AQ92" s="15"/>
      <c r="AR92" s="15"/>
      <c r="AS92" s="15"/>
      <c r="AT92" s="15"/>
      <c r="AU92" s="15"/>
      <c r="AV92" s="15"/>
      <c r="AW92" s="15"/>
    </row>
    <row r="93" spans="1:49" ht="19.5" customHeight="1">
      <c r="A93" s="10"/>
      <c r="B93" s="11"/>
      <c r="C93" s="25"/>
      <c r="D93" s="26"/>
      <c r="E93" s="264" t="s">
        <v>145</v>
      </c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265"/>
      <c r="T93" s="265"/>
      <c r="U93" s="265"/>
      <c r="V93" s="265"/>
      <c r="W93" s="265"/>
      <c r="X93" s="265"/>
      <c r="Y93" s="265"/>
      <c r="Z93" s="265"/>
      <c r="AA93" s="265"/>
      <c r="AB93" s="265"/>
      <c r="AC93" s="265"/>
      <c r="AD93" s="46"/>
      <c r="AE93" s="12"/>
      <c r="AF93" s="18"/>
      <c r="AI93" s="18"/>
      <c r="AJ93" s="18"/>
      <c r="AK93" s="18"/>
      <c r="AL93" s="18"/>
      <c r="AM93" s="18"/>
      <c r="AN93" s="18"/>
      <c r="AO93" s="18"/>
      <c r="AP93" s="18"/>
      <c r="AQ93" s="15"/>
      <c r="AR93" s="15"/>
      <c r="AS93" s="15"/>
      <c r="AT93" s="15"/>
      <c r="AU93" s="15"/>
      <c r="AV93" s="15"/>
      <c r="AW93" s="15"/>
    </row>
    <row r="94" spans="1:49" ht="11.25" customHeight="1">
      <c r="A94" s="10"/>
      <c r="B94" s="11"/>
      <c r="C94" s="20"/>
      <c r="D94" s="21"/>
      <c r="E94" s="60" t="s">
        <v>146</v>
      </c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36"/>
      <c r="AE94" s="12"/>
      <c r="AF94" s="18"/>
      <c r="AI94" s="18"/>
      <c r="AJ94" s="18"/>
      <c r="AK94" s="18"/>
      <c r="AL94" s="18"/>
      <c r="AM94" s="18"/>
      <c r="AN94" s="18"/>
      <c r="AO94" s="18"/>
      <c r="AP94" s="18"/>
      <c r="AQ94" s="15"/>
      <c r="AR94" s="15"/>
      <c r="AS94" s="15"/>
      <c r="AT94" s="15"/>
      <c r="AU94" s="15"/>
      <c r="AV94" s="15"/>
      <c r="AW94" s="15"/>
    </row>
    <row r="95" spans="1:49" ht="9" customHeight="1">
      <c r="A95" s="10"/>
      <c r="B95" s="11"/>
      <c r="C95" s="20"/>
      <c r="D95" s="21"/>
      <c r="E95" s="60" t="s">
        <v>147</v>
      </c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36"/>
      <c r="AE95" s="12"/>
      <c r="AF95" s="18"/>
      <c r="AI95" s="18"/>
      <c r="AJ95" s="18"/>
      <c r="AK95" s="18"/>
      <c r="AL95" s="18"/>
      <c r="AM95" s="18"/>
      <c r="AN95" s="18"/>
      <c r="AO95" s="18"/>
      <c r="AP95" s="18"/>
      <c r="AQ95" s="15"/>
      <c r="AR95" s="15"/>
      <c r="AS95" s="15"/>
      <c r="AT95" s="15"/>
      <c r="AU95" s="15"/>
      <c r="AV95" s="15"/>
      <c r="AW95" s="15"/>
    </row>
    <row r="96" spans="1:49" ht="9" customHeight="1">
      <c r="A96" s="10"/>
      <c r="B96" s="11"/>
      <c r="C96" s="20"/>
      <c r="D96" s="21"/>
      <c r="E96" s="60" t="s">
        <v>148</v>
      </c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36"/>
      <c r="AE96" s="12"/>
      <c r="AF96" s="18"/>
      <c r="AI96" s="18"/>
      <c r="AJ96" s="18"/>
      <c r="AK96" s="18"/>
      <c r="AL96" s="18"/>
      <c r="AM96" s="18"/>
      <c r="AN96" s="18"/>
      <c r="AO96" s="18"/>
      <c r="AP96" s="18"/>
      <c r="AQ96" s="15"/>
      <c r="AR96" s="15"/>
      <c r="AS96" s="15"/>
      <c r="AT96" s="15"/>
      <c r="AU96" s="15"/>
      <c r="AV96" s="15"/>
      <c r="AW96" s="15"/>
    </row>
    <row r="97" spans="1:49" ht="9" customHeight="1">
      <c r="A97" s="10"/>
      <c r="B97" s="11"/>
      <c r="C97" s="20"/>
      <c r="D97" s="21"/>
      <c r="E97" s="60" t="s">
        <v>149</v>
      </c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36"/>
      <c r="AE97" s="12"/>
      <c r="AF97" s="18"/>
      <c r="AI97" s="18"/>
      <c r="AJ97" s="18"/>
      <c r="AK97" s="18"/>
      <c r="AL97" s="18"/>
      <c r="AM97" s="18"/>
      <c r="AN97" s="18"/>
      <c r="AO97" s="18"/>
      <c r="AP97" s="18"/>
      <c r="AQ97" s="15"/>
      <c r="AR97" s="15"/>
      <c r="AS97" s="15"/>
      <c r="AT97" s="15"/>
      <c r="AU97" s="15"/>
      <c r="AV97" s="15"/>
      <c r="AW97" s="15"/>
    </row>
    <row r="98" spans="1:49" ht="9" customHeight="1">
      <c r="A98" s="10"/>
      <c r="B98" s="11"/>
      <c r="C98" s="20"/>
      <c r="D98" s="21"/>
      <c r="E98" s="60" t="s">
        <v>150</v>
      </c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36"/>
      <c r="AE98" s="12"/>
      <c r="AF98" s="18"/>
      <c r="AI98" s="18"/>
      <c r="AJ98" s="18"/>
      <c r="AK98" s="18"/>
      <c r="AL98" s="18"/>
      <c r="AM98" s="18"/>
      <c r="AN98" s="18"/>
      <c r="AO98" s="18"/>
      <c r="AP98" s="18"/>
      <c r="AQ98" s="15"/>
      <c r="AR98" s="15"/>
      <c r="AS98" s="15"/>
      <c r="AT98" s="15"/>
      <c r="AU98" s="15"/>
      <c r="AV98" s="15"/>
      <c r="AW98" s="15"/>
    </row>
    <row r="99" spans="1:49" ht="9" customHeight="1">
      <c r="A99" s="10"/>
      <c r="B99" s="11"/>
      <c r="C99" s="20"/>
      <c r="D99" s="21"/>
      <c r="E99" s="60" t="s">
        <v>151</v>
      </c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36"/>
      <c r="AE99" s="12"/>
      <c r="AF99" s="18"/>
      <c r="AI99" s="18"/>
      <c r="AJ99" s="18"/>
      <c r="AK99" s="18"/>
      <c r="AL99" s="18"/>
      <c r="AM99" s="18"/>
      <c r="AN99" s="18"/>
      <c r="AO99" s="18"/>
      <c r="AP99" s="18"/>
      <c r="AQ99" s="15"/>
      <c r="AR99" s="15"/>
      <c r="AS99" s="15"/>
      <c r="AT99" s="15"/>
      <c r="AU99" s="15"/>
      <c r="AV99" s="15"/>
      <c r="AW99" s="15"/>
    </row>
    <row r="100" spans="1:49" ht="9" customHeight="1">
      <c r="A100" s="10"/>
      <c r="B100" s="11"/>
      <c r="C100" s="20"/>
      <c r="D100" s="21"/>
      <c r="E100" s="245" t="s">
        <v>152</v>
      </c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36"/>
      <c r="AE100" s="12"/>
      <c r="AF100" s="18"/>
      <c r="AI100" s="18"/>
      <c r="AJ100" s="18"/>
      <c r="AK100" s="18"/>
      <c r="AL100" s="18"/>
      <c r="AM100" s="18"/>
      <c r="AN100" s="18"/>
      <c r="AO100" s="18"/>
      <c r="AP100" s="18"/>
      <c r="AQ100" s="15"/>
      <c r="AR100" s="15"/>
      <c r="AS100" s="15"/>
      <c r="AT100" s="15"/>
      <c r="AU100" s="15"/>
      <c r="AV100" s="15"/>
      <c r="AW100" s="15"/>
    </row>
    <row r="101" spans="1:49" ht="9" customHeight="1">
      <c r="A101" s="10"/>
      <c r="B101" s="11"/>
      <c r="C101" s="20"/>
      <c r="D101" s="21"/>
      <c r="E101" s="60" t="s">
        <v>153</v>
      </c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36"/>
      <c r="AE101" s="12"/>
      <c r="AF101" s="18"/>
      <c r="AI101" s="18"/>
      <c r="AJ101" s="18"/>
      <c r="AK101" s="18"/>
      <c r="AL101" s="18"/>
      <c r="AM101" s="18"/>
      <c r="AN101" s="18"/>
      <c r="AO101" s="18"/>
      <c r="AP101" s="18"/>
      <c r="AQ101" s="15"/>
      <c r="AR101" s="15"/>
      <c r="AS101" s="15"/>
      <c r="AT101" s="15"/>
      <c r="AU101" s="15"/>
      <c r="AV101" s="15"/>
      <c r="AW101" s="15"/>
    </row>
    <row r="102" spans="1:49" ht="16.5" customHeight="1">
      <c r="A102" s="10"/>
      <c r="B102" s="11"/>
      <c r="C102" s="20"/>
      <c r="D102" s="21"/>
      <c r="E102" s="60" t="s">
        <v>154</v>
      </c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36"/>
      <c r="AE102" s="12"/>
      <c r="AF102" s="18"/>
      <c r="AI102" s="18"/>
      <c r="AJ102" s="18"/>
      <c r="AK102" s="18"/>
      <c r="AL102" s="18"/>
      <c r="AM102" s="18"/>
      <c r="AN102" s="18"/>
      <c r="AO102" s="18"/>
      <c r="AP102" s="18"/>
      <c r="AQ102" s="15"/>
      <c r="AR102" s="15"/>
      <c r="AS102" s="15"/>
      <c r="AT102" s="15"/>
      <c r="AU102" s="15"/>
      <c r="AV102" s="15"/>
      <c r="AW102" s="15"/>
    </row>
    <row r="103" spans="1:49" ht="9" customHeight="1">
      <c r="A103" s="10"/>
      <c r="B103" s="11"/>
      <c r="C103" s="20"/>
      <c r="D103" s="21"/>
      <c r="E103" s="60" t="s">
        <v>155</v>
      </c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36"/>
      <c r="AE103" s="12"/>
      <c r="AF103" s="18"/>
      <c r="AI103" s="18"/>
      <c r="AJ103" s="18"/>
      <c r="AK103" s="18"/>
      <c r="AL103" s="18"/>
      <c r="AM103" s="18"/>
      <c r="AN103" s="18"/>
      <c r="AO103" s="18"/>
      <c r="AP103" s="18"/>
      <c r="AQ103" s="15"/>
      <c r="AR103" s="15"/>
      <c r="AS103" s="15"/>
      <c r="AT103" s="15"/>
      <c r="AU103" s="15"/>
      <c r="AV103" s="15"/>
      <c r="AW103" s="15"/>
    </row>
    <row r="104" spans="1:49" ht="9" customHeight="1">
      <c r="A104" s="10"/>
      <c r="B104" s="11"/>
      <c r="C104" s="20"/>
      <c r="D104" s="21"/>
      <c r="E104" s="60" t="s">
        <v>121</v>
      </c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36"/>
      <c r="AE104" s="12"/>
      <c r="AF104" s="18"/>
      <c r="AI104" s="18"/>
      <c r="AJ104" s="18"/>
      <c r="AK104" s="18"/>
      <c r="AL104" s="18"/>
      <c r="AM104" s="18"/>
      <c r="AN104" s="18"/>
      <c r="AO104" s="18"/>
      <c r="AP104" s="18"/>
      <c r="AQ104" s="15"/>
      <c r="AR104" s="15"/>
      <c r="AS104" s="15"/>
      <c r="AT104" s="15"/>
      <c r="AU104" s="15"/>
      <c r="AV104" s="15"/>
      <c r="AW104" s="15"/>
    </row>
    <row r="105" spans="1:49" ht="9" customHeight="1">
      <c r="A105" s="10"/>
      <c r="B105" s="11"/>
      <c r="C105" s="20"/>
      <c r="D105" s="21"/>
      <c r="E105" s="60" t="s">
        <v>156</v>
      </c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36"/>
      <c r="AE105" s="12"/>
      <c r="AF105" s="18"/>
      <c r="AI105" s="18"/>
      <c r="AJ105" s="18"/>
      <c r="AK105" s="18"/>
      <c r="AL105" s="18"/>
      <c r="AM105" s="18"/>
      <c r="AN105" s="18"/>
      <c r="AO105" s="18"/>
      <c r="AP105" s="18"/>
      <c r="AQ105" s="15"/>
      <c r="AR105" s="15"/>
      <c r="AS105" s="15"/>
      <c r="AT105" s="15"/>
      <c r="AU105" s="15"/>
      <c r="AV105" s="15"/>
      <c r="AW105" s="15"/>
    </row>
    <row r="106" spans="1:49" ht="9" customHeight="1">
      <c r="A106" s="10"/>
      <c r="B106" s="11"/>
      <c r="C106" s="20"/>
      <c r="D106" s="21"/>
      <c r="E106" s="60" t="s">
        <v>122</v>
      </c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36"/>
      <c r="AE106" s="12"/>
      <c r="AF106" s="18"/>
      <c r="AI106" s="18"/>
      <c r="AJ106" s="18"/>
      <c r="AK106" s="18"/>
      <c r="AL106" s="18"/>
      <c r="AM106" s="18"/>
      <c r="AN106" s="18"/>
      <c r="AO106" s="18"/>
      <c r="AP106" s="18"/>
      <c r="AQ106" s="15"/>
      <c r="AR106" s="15"/>
      <c r="AS106" s="15"/>
      <c r="AT106" s="15"/>
      <c r="AU106" s="15"/>
      <c r="AV106" s="15"/>
      <c r="AW106" s="15"/>
    </row>
    <row r="107" spans="1:49" ht="9" customHeight="1">
      <c r="A107" s="10"/>
      <c r="B107" s="11"/>
      <c r="C107" s="20"/>
      <c r="D107" s="21"/>
      <c r="E107" s="60" t="s">
        <v>123</v>
      </c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36"/>
      <c r="AE107" s="12"/>
      <c r="AF107" s="18"/>
      <c r="AI107" s="18"/>
      <c r="AJ107" s="18"/>
      <c r="AK107" s="18"/>
      <c r="AL107" s="18"/>
      <c r="AM107" s="18"/>
      <c r="AN107" s="18"/>
      <c r="AO107" s="18"/>
      <c r="AP107" s="18"/>
      <c r="AQ107" s="15"/>
      <c r="AR107" s="15"/>
      <c r="AS107" s="15"/>
      <c r="AT107" s="15"/>
      <c r="AU107" s="15"/>
      <c r="AV107" s="15"/>
      <c r="AW107" s="15"/>
    </row>
    <row r="108" spans="1:49" ht="9" customHeight="1">
      <c r="A108" s="10"/>
      <c r="B108" s="11"/>
      <c r="C108" s="20"/>
      <c r="D108" s="21"/>
      <c r="E108" s="60" t="s">
        <v>124</v>
      </c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36"/>
      <c r="AE108" s="12"/>
      <c r="AF108" s="18"/>
      <c r="AI108" s="18"/>
      <c r="AJ108" s="18"/>
      <c r="AK108" s="18"/>
      <c r="AL108" s="18"/>
      <c r="AM108" s="18"/>
      <c r="AN108" s="18"/>
      <c r="AO108" s="18"/>
      <c r="AP108" s="18"/>
      <c r="AQ108" s="15"/>
      <c r="AR108" s="15"/>
      <c r="AS108" s="15"/>
      <c r="AT108" s="15"/>
      <c r="AU108" s="15"/>
      <c r="AV108" s="15"/>
      <c r="AW108" s="15"/>
    </row>
    <row r="109" spans="1:49" ht="9" customHeight="1">
      <c r="A109" s="10"/>
      <c r="B109" s="11"/>
      <c r="C109" s="20"/>
      <c r="D109" s="21"/>
      <c r="E109" s="60" t="s">
        <v>125</v>
      </c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36"/>
      <c r="AE109" s="12"/>
      <c r="AF109" s="18"/>
      <c r="AI109" s="18"/>
      <c r="AJ109" s="18"/>
      <c r="AK109" s="18"/>
      <c r="AL109" s="18"/>
      <c r="AM109" s="18"/>
      <c r="AN109" s="18"/>
      <c r="AO109" s="18"/>
      <c r="AP109" s="18"/>
      <c r="AQ109" s="15"/>
      <c r="AR109" s="15"/>
      <c r="AS109" s="15"/>
      <c r="AT109" s="15"/>
      <c r="AU109" s="15"/>
      <c r="AV109" s="15"/>
      <c r="AW109" s="15"/>
    </row>
    <row r="110" spans="1:49" ht="9" customHeight="1">
      <c r="A110" s="10"/>
      <c r="B110" s="11"/>
      <c r="C110" s="20"/>
      <c r="D110" s="21"/>
      <c r="E110" s="60" t="s">
        <v>126</v>
      </c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36"/>
      <c r="AE110" s="12"/>
      <c r="AF110" s="18"/>
      <c r="AI110" s="18"/>
      <c r="AJ110" s="18"/>
      <c r="AK110" s="18"/>
      <c r="AL110" s="18"/>
      <c r="AM110" s="18"/>
      <c r="AN110" s="18"/>
      <c r="AO110" s="18"/>
      <c r="AP110" s="18"/>
      <c r="AQ110" s="15"/>
      <c r="AR110" s="15"/>
      <c r="AS110" s="15"/>
      <c r="AT110" s="15"/>
      <c r="AU110" s="15"/>
      <c r="AV110" s="15"/>
      <c r="AW110" s="15"/>
    </row>
    <row r="111" spans="1:49" ht="9" customHeight="1">
      <c r="A111" s="10"/>
      <c r="B111" s="11"/>
      <c r="C111" s="20"/>
      <c r="D111" s="21"/>
      <c r="E111" s="60" t="s">
        <v>127</v>
      </c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36"/>
      <c r="AE111" s="12"/>
      <c r="AF111" s="18"/>
      <c r="AI111" s="18"/>
      <c r="AJ111" s="18"/>
      <c r="AK111" s="18"/>
      <c r="AL111" s="18"/>
      <c r="AM111" s="18"/>
      <c r="AN111" s="18"/>
      <c r="AO111" s="18"/>
      <c r="AP111" s="18"/>
      <c r="AQ111" s="15"/>
      <c r="AR111" s="15"/>
      <c r="AS111" s="15"/>
      <c r="AT111" s="15"/>
      <c r="AU111" s="15"/>
      <c r="AV111" s="15"/>
      <c r="AW111" s="15"/>
    </row>
    <row r="112" spans="1:49" ht="9" customHeight="1">
      <c r="A112" s="10"/>
      <c r="B112" s="11"/>
      <c r="C112" s="20"/>
      <c r="D112" s="21"/>
      <c r="E112" s="60" t="s">
        <v>128</v>
      </c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36"/>
      <c r="AE112" s="12"/>
      <c r="AF112" s="18"/>
      <c r="AI112" s="18"/>
      <c r="AJ112" s="18"/>
      <c r="AK112" s="18"/>
      <c r="AL112" s="18"/>
      <c r="AM112" s="18"/>
      <c r="AN112" s="18"/>
      <c r="AO112" s="18"/>
      <c r="AP112" s="18"/>
      <c r="AQ112" s="15"/>
      <c r="AR112" s="15"/>
      <c r="AS112" s="15"/>
      <c r="AT112" s="15"/>
      <c r="AU112" s="15"/>
      <c r="AV112" s="15"/>
      <c r="AW112" s="15"/>
    </row>
    <row r="113" spans="1:49" ht="9" customHeight="1">
      <c r="A113" s="10"/>
      <c r="B113" s="11"/>
      <c r="C113" s="22"/>
      <c r="D113" s="23"/>
      <c r="E113" s="262" t="s">
        <v>129</v>
      </c>
      <c r="F113" s="263"/>
      <c r="G113" s="263"/>
      <c r="H113" s="263"/>
      <c r="I113" s="263"/>
      <c r="J113" s="263"/>
      <c r="K113" s="263"/>
      <c r="L113" s="263"/>
      <c r="M113" s="263"/>
      <c r="N113" s="263"/>
      <c r="O113" s="263"/>
      <c r="P113" s="263"/>
      <c r="Q113" s="263"/>
      <c r="R113" s="263"/>
      <c r="S113" s="263"/>
      <c r="T113" s="263"/>
      <c r="U113" s="263"/>
      <c r="V113" s="263"/>
      <c r="W113" s="263"/>
      <c r="X113" s="263"/>
      <c r="Y113" s="263"/>
      <c r="Z113" s="263"/>
      <c r="AA113" s="263"/>
      <c r="AB113" s="263"/>
      <c r="AC113" s="263"/>
      <c r="AD113" s="37"/>
      <c r="AE113" s="12"/>
      <c r="AF113" s="18"/>
      <c r="AI113" s="18"/>
      <c r="AJ113" s="18"/>
      <c r="AK113" s="18"/>
      <c r="AL113" s="18"/>
      <c r="AM113" s="18"/>
      <c r="AN113" s="18"/>
      <c r="AO113" s="18"/>
      <c r="AP113" s="18"/>
      <c r="AQ113" s="15"/>
      <c r="AR113" s="15"/>
      <c r="AS113" s="15"/>
      <c r="AT113" s="15"/>
      <c r="AU113" s="15"/>
      <c r="AV113" s="15"/>
      <c r="AW113" s="15"/>
    </row>
    <row r="114" spans="1:49" ht="10.5" customHeight="1">
      <c r="A114" s="10"/>
      <c r="B114" s="11"/>
      <c r="C114" s="11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27"/>
      <c r="AF114" s="15"/>
      <c r="AG114" s="28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</row>
    <row r="115" spans="1:49" ht="20.25" customHeight="1">
      <c r="A115" s="10"/>
      <c r="B115" s="29"/>
      <c r="C115" s="29"/>
      <c r="D115" s="59" t="s">
        <v>67</v>
      </c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29"/>
      <c r="AF115" s="15"/>
      <c r="AG115" s="28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</row>
    <row r="116" spans="1:49" ht="24" customHeight="1">
      <c r="A116" s="10"/>
      <c r="B116" s="30"/>
      <c r="C116" s="30"/>
      <c r="D116" s="63" t="s">
        <v>157</v>
      </c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30"/>
      <c r="AF116" s="15"/>
      <c r="AG116" s="28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</row>
    <row r="117" spans="1:49" ht="13.5" customHeight="1">
      <c r="A117" s="10"/>
      <c r="B117" s="30"/>
      <c r="C117" s="30"/>
      <c r="D117" s="65" t="s">
        <v>158</v>
      </c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30"/>
      <c r="AF117" s="15"/>
      <c r="AG117" s="28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</row>
    <row r="118" spans="1:49" ht="15" customHeight="1">
      <c r="A118" s="10"/>
      <c r="B118" s="30"/>
      <c r="C118" s="30"/>
      <c r="D118" s="41" t="s">
        <v>82</v>
      </c>
      <c r="E118" s="65" t="s">
        <v>57</v>
      </c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30"/>
      <c r="AF118" s="15"/>
      <c r="AG118" s="28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</row>
    <row r="119" spans="1:49" ht="13.5" customHeight="1">
      <c r="A119" s="10"/>
      <c r="B119" s="30"/>
      <c r="C119" s="30"/>
      <c r="D119" s="41" t="s">
        <v>82</v>
      </c>
      <c r="E119" s="63" t="s">
        <v>83</v>
      </c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30"/>
      <c r="AF119" s="15"/>
      <c r="AG119" s="28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</row>
    <row r="120" spans="1:49" ht="15" customHeight="1">
      <c r="A120" s="10"/>
      <c r="B120" s="30"/>
      <c r="C120" s="30"/>
      <c r="D120" s="42"/>
      <c r="E120" s="63" t="s">
        <v>159</v>
      </c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30"/>
      <c r="AF120" s="15"/>
      <c r="AG120" s="28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</row>
    <row r="121" spans="1:49" ht="13.5" customHeight="1">
      <c r="A121" s="10"/>
      <c r="B121" s="30"/>
      <c r="C121" s="30"/>
      <c r="D121" s="42"/>
      <c r="E121" s="63" t="s">
        <v>160</v>
      </c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30"/>
      <c r="AF121" s="15"/>
      <c r="AG121" s="28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</row>
    <row r="122" spans="1:49" ht="13.5" customHeight="1">
      <c r="A122" s="10"/>
      <c r="B122" s="30"/>
      <c r="C122" s="30"/>
      <c r="D122" s="42"/>
      <c r="E122" s="63" t="s">
        <v>161</v>
      </c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30"/>
      <c r="AF122" s="15"/>
      <c r="AG122" s="28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</row>
    <row r="123" spans="1:49" ht="13.5" customHeight="1">
      <c r="A123" s="10"/>
      <c r="B123" s="30"/>
      <c r="C123" s="30"/>
      <c r="D123" s="42"/>
      <c r="E123" s="65" t="s">
        <v>162</v>
      </c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30"/>
      <c r="AF123" s="15"/>
      <c r="AG123" s="28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</row>
    <row r="124" spans="1:49" ht="13.5" customHeight="1">
      <c r="A124" s="10"/>
      <c r="B124" s="30"/>
      <c r="C124" s="30"/>
      <c r="D124" s="41" t="s">
        <v>82</v>
      </c>
      <c r="E124" s="63" t="s">
        <v>84</v>
      </c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30"/>
      <c r="AF124" s="15"/>
      <c r="AG124" s="28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</row>
    <row r="125" spans="1:49" ht="15" customHeight="1">
      <c r="A125" s="10"/>
      <c r="B125" s="30"/>
      <c r="C125" s="30"/>
      <c r="D125" s="42"/>
      <c r="E125" s="63" t="s">
        <v>62</v>
      </c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30"/>
      <c r="AF125" s="15"/>
      <c r="AG125" s="28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</row>
    <row r="126" spans="1:49" ht="13.5" customHeight="1">
      <c r="A126" s="10"/>
      <c r="B126" s="30"/>
      <c r="C126" s="30"/>
      <c r="D126" s="42"/>
      <c r="E126" s="65" t="s">
        <v>63</v>
      </c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30"/>
      <c r="AF126" s="15"/>
      <c r="AG126" s="28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</row>
    <row r="127" spans="1:49" ht="13.5" customHeight="1">
      <c r="A127" s="10"/>
      <c r="B127" s="30"/>
      <c r="C127" s="30"/>
      <c r="D127" s="41" t="s">
        <v>82</v>
      </c>
      <c r="E127" s="63" t="s">
        <v>163</v>
      </c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30"/>
      <c r="AF127" s="15"/>
      <c r="AG127" s="28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</row>
    <row r="128" spans="1:49" ht="13.5" customHeight="1">
      <c r="A128" s="10"/>
      <c r="B128" s="30"/>
      <c r="C128" s="30"/>
      <c r="D128" s="42"/>
      <c r="E128" s="65" t="s">
        <v>164</v>
      </c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30"/>
      <c r="AF128" s="15"/>
      <c r="AG128" s="28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</row>
    <row r="129" spans="1:49" ht="15" customHeight="1">
      <c r="A129" s="10"/>
      <c r="B129" s="30"/>
      <c r="C129" s="30"/>
      <c r="D129" s="41" t="s">
        <v>82</v>
      </c>
      <c r="E129" s="65" t="s">
        <v>85</v>
      </c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30"/>
      <c r="AF129" s="15"/>
      <c r="AG129" s="28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</row>
    <row r="130" spans="1:49" ht="13.5" customHeight="1">
      <c r="A130" s="10"/>
      <c r="B130" s="30"/>
      <c r="C130" s="30"/>
      <c r="D130" s="41" t="s">
        <v>82</v>
      </c>
      <c r="E130" s="65" t="s">
        <v>58</v>
      </c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30"/>
      <c r="AF130" s="15"/>
      <c r="AG130" s="28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</row>
    <row r="131" spans="1:49" ht="13.5" customHeight="1">
      <c r="A131" s="10"/>
      <c r="B131" s="30"/>
      <c r="C131" s="30"/>
      <c r="D131" s="41" t="s">
        <v>82</v>
      </c>
      <c r="E131" s="63" t="s">
        <v>165</v>
      </c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30"/>
      <c r="AF131" s="15"/>
      <c r="AG131" s="28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</row>
    <row r="132" spans="1:49" ht="15" customHeight="1">
      <c r="A132" s="10"/>
      <c r="B132" s="30"/>
      <c r="C132" s="30"/>
      <c r="D132" s="42"/>
      <c r="E132" s="65" t="s">
        <v>166</v>
      </c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30"/>
      <c r="AF132" s="15"/>
      <c r="AG132" s="28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</row>
    <row r="133" spans="1:49" ht="13.5" customHeight="1">
      <c r="A133" s="10"/>
      <c r="B133" s="30"/>
      <c r="C133" s="30"/>
      <c r="D133" s="41" t="s">
        <v>82</v>
      </c>
      <c r="E133" s="65" t="s">
        <v>55</v>
      </c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30"/>
      <c r="AF133" s="15"/>
      <c r="AG133" s="28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</row>
    <row r="134" spans="1:49" ht="13.5" customHeight="1">
      <c r="A134" s="10"/>
      <c r="B134" s="30"/>
      <c r="C134" s="30"/>
      <c r="D134" s="41" t="s">
        <v>82</v>
      </c>
      <c r="E134" s="222" t="s">
        <v>167</v>
      </c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30"/>
      <c r="AF134" s="15"/>
      <c r="AG134" s="28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</row>
    <row r="135" spans="1:49" ht="13.5" customHeight="1">
      <c r="A135" s="10"/>
      <c r="B135" s="30"/>
      <c r="C135" s="30"/>
      <c r="D135" s="42"/>
      <c r="E135" s="65" t="s">
        <v>168</v>
      </c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30"/>
      <c r="AF135" s="15"/>
      <c r="AG135" s="28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</row>
    <row r="136" spans="1:49" ht="13.5" customHeight="1">
      <c r="A136" s="10"/>
      <c r="B136" s="30"/>
      <c r="C136" s="30"/>
      <c r="D136" s="64" t="s">
        <v>169</v>
      </c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30"/>
      <c r="AF136" s="15"/>
      <c r="AG136" s="28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</row>
    <row r="137" spans="1:49" ht="29.25" customHeight="1">
      <c r="A137" s="10"/>
      <c r="B137" s="30"/>
      <c r="C137" s="30"/>
      <c r="D137" s="65" t="s">
        <v>68</v>
      </c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30"/>
      <c r="AF137" s="15"/>
      <c r="AG137" s="28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</row>
    <row r="138" spans="1:49" ht="27.75" customHeight="1">
      <c r="A138" s="10"/>
      <c r="B138" s="30"/>
      <c r="C138" s="30"/>
      <c r="D138" s="64" t="s">
        <v>170</v>
      </c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30"/>
      <c r="AF138" s="15"/>
      <c r="AG138" s="28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</row>
    <row r="139" spans="1:49" ht="20.25" customHeight="1">
      <c r="A139" s="10"/>
      <c r="B139" s="30"/>
      <c r="C139" s="30"/>
      <c r="D139" s="43" t="s">
        <v>86</v>
      </c>
      <c r="E139" s="65" t="s">
        <v>93</v>
      </c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30"/>
      <c r="AF139" s="15"/>
      <c r="AG139" s="28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</row>
    <row r="140" spans="1:49" ht="12" customHeight="1">
      <c r="A140" s="10"/>
      <c r="B140" s="30"/>
      <c r="C140" s="30"/>
      <c r="D140" s="44" t="s">
        <v>87</v>
      </c>
      <c r="E140" s="65" t="s">
        <v>92</v>
      </c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30"/>
      <c r="AF140" s="15"/>
      <c r="AG140" s="28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</row>
    <row r="141" spans="1:49" ht="15.75" customHeight="1">
      <c r="A141" s="10"/>
      <c r="B141" s="30"/>
      <c r="C141" s="30"/>
      <c r="D141" s="44" t="s">
        <v>88</v>
      </c>
      <c r="E141" s="65" t="s">
        <v>91</v>
      </c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30"/>
      <c r="AF141" s="15"/>
      <c r="AG141" s="28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</row>
    <row r="142" spans="1:49" ht="13.5" customHeight="1">
      <c r="A142" s="10"/>
      <c r="B142" s="30"/>
      <c r="C142" s="30"/>
      <c r="D142" s="45"/>
      <c r="E142" s="65" t="s">
        <v>64</v>
      </c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30"/>
      <c r="AF142" s="15"/>
      <c r="AG142" s="28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</row>
    <row r="143" spans="1:49" ht="13.5" customHeight="1">
      <c r="A143" s="10"/>
      <c r="B143" s="30"/>
      <c r="C143" s="30"/>
      <c r="D143" s="44" t="s">
        <v>89</v>
      </c>
      <c r="E143" s="65" t="s">
        <v>90</v>
      </c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30"/>
      <c r="AF143" s="15"/>
      <c r="AG143" s="28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</row>
    <row r="144" spans="1:49" ht="14.25" customHeight="1">
      <c r="A144" s="10"/>
      <c r="B144" s="30"/>
      <c r="C144" s="30"/>
      <c r="D144" s="42"/>
      <c r="E144" s="65" t="s">
        <v>65</v>
      </c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30"/>
      <c r="AF144" s="15"/>
      <c r="AG144" s="28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</row>
    <row r="145" spans="1:49" ht="29.25" customHeight="1">
      <c r="A145" s="10"/>
      <c r="B145" s="30"/>
      <c r="C145" s="30"/>
      <c r="D145" s="59" t="s">
        <v>69</v>
      </c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30"/>
      <c r="AF145" s="15"/>
      <c r="AG145" s="28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</row>
    <row r="146" spans="1:49" ht="20.25" customHeight="1">
      <c r="A146" s="10"/>
      <c r="B146" s="30"/>
      <c r="C146" s="30"/>
      <c r="D146" s="58" t="s">
        <v>70</v>
      </c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30"/>
      <c r="AF146" s="15"/>
      <c r="AG146" s="28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</row>
    <row r="147" spans="1:49" ht="13.5" customHeight="1">
      <c r="A147" s="10"/>
      <c r="B147" s="30"/>
      <c r="C147" s="30"/>
      <c r="D147" s="4" t="s">
        <v>56</v>
      </c>
      <c r="E147" s="66" t="s">
        <v>94</v>
      </c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30"/>
      <c r="AF147" s="15"/>
      <c r="AG147" s="28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</row>
    <row r="148" spans="1:49" ht="13.5" customHeight="1">
      <c r="A148" s="10"/>
      <c r="B148" s="30"/>
      <c r="C148" s="30"/>
      <c r="D148" s="4" t="s">
        <v>56</v>
      </c>
      <c r="E148" s="58" t="s">
        <v>95</v>
      </c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30"/>
      <c r="AF148" s="13"/>
      <c r="AG148" s="28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5"/>
      <c r="AW148" s="15"/>
    </row>
    <row r="149" spans="1:49" ht="13.5" customHeight="1">
      <c r="A149" s="10"/>
      <c r="B149" s="30"/>
      <c r="C149" s="30"/>
      <c r="D149" s="4" t="s">
        <v>56</v>
      </c>
      <c r="E149" s="58" t="s">
        <v>96</v>
      </c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30"/>
      <c r="AF149" s="15"/>
      <c r="AG149" s="28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</row>
    <row r="150" spans="1:49" ht="28.5" customHeight="1">
      <c r="A150" s="10"/>
      <c r="B150" s="30"/>
      <c r="C150" s="30"/>
      <c r="D150" s="58" t="s">
        <v>71</v>
      </c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30"/>
      <c r="AF150" s="13"/>
      <c r="AG150" s="28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5"/>
      <c r="AW150" s="15"/>
    </row>
    <row r="151" spans="1:49" ht="13.5" customHeight="1">
      <c r="A151" s="10"/>
      <c r="B151" s="30"/>
      <c r="C151" s="30"/>
      <c r="D151" s="4" t="s">
        <v>56</v>
      </c>
      <c r="E151" s="58" t="s">
        <v>94</v>
      </c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30"/>
      <c r="AF151" s="13"/>
      <c r="AG151" s="28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5"/>
      <c r="AW151" s="15"/>
    </row>
    <row r="152" spans="1:49" ht="13.5" customHeight="1">
      <c r="A152" s="10"/>
      <c r="B152" s="30"/>
      <c r="C152" s="30"/>
      <c r="D152" s="4" t="s">
        <v>56</v>
      </c>
      <c r="E152" s="58" t="s">
        <v>97</v>
      </c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30"/>
      <c r="AF152" s="15"/>
      <c r="AG152" s="28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</row>
    <row r="153" spans="1:49" ht="13.5" customHeight="1">
      <c r="A153" s="10"/>
      <c r="B153" s="30"/>
      <c r="C153" s="30"/>
      <c r="D153" s="4" t="s">
        <v>56</v>
      </c>
      <c r="E153" s="58" t="s">
        <v>98</v>
      </c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30"/>
      <c r="AF153" s="15"/>
      <c r="AG153" s="28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</row>
    <row r="154" spans="1:49" ht="13.5" customHeight="1">
      <c r="A154" s="10"/>
      <c r="B154" s="30"/>
      <c r="C154" s="30"/>
      <c r="D154" s="3"/>
      <c r="E154" s="58" t="s">
        <v>66</v>
      </c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30"/>
      <c r="AF154" s="15"/>
      <c r="AG154" s="28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</row>
    <row r="155" spans="1:49" ht="31.5" customHeight="1">
      <c r="A155" s="10"/>
      <c r="B155" s="30"/>
      <c r="C155" s="30"/>
      <c r="D155" s="59" t="s">
        <v>72</v>
      </c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30"/>
      <c r="AF155" s="15"/>
      <c r="AG155" s="28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</row>
    <row r="156" spans="1:49" ht="18" customHeight="1">
      <c r="A156" s="10"/>
      <c r="B156" s="30"/>
      <c r="C156" s="30"/>
      <c r="D156" s="52" t="s">
        <v>73</v>
      </c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30"/>
      <c r="AF156" s="15"/>
      <c r="AG156" s="28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</row>
    <row r="157" spans="1:49" ht="13.5" customHeight="1">
      <c r="A157" s="10"/>
      <c r="B157" s="30"/>
      <c r="C157" s="30"/>
      <c r="D157" s="52" t="s">
        <v>171</v>
      </c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30"/>
      <c r="AF157" s="15"/>
      <c r="AG157" s="28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</row>
    <row r="158" spans="1:49" ht="13.5" customHeight="1">
      <c r="A158" s="10"/>
      <c r="B158" s="30"/>
      <c r="C158" s="30"/>
      <c r="D158" s="53" t="s">
        <v>172</v>
      </c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30"/>
      <c r="AF158" s="15"/>
      <c r="AG158" s="28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</row>
    <row r="159" spans="1:49" ht="13.5" customHeight="1">
      <c r="A159" s="10"/>
      <c r="B159" s="30"/>
      <c r="C159" s="30"/>
      <c r="D159" s="58" t="s">
        <v>173</v>
      </c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30"/>
      <c r="AF159" s="15"/>
      <c r="AG159" s="28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</row>
    <row r="160" spans="1:49" ht="16.5" customHeight="1">
      <c r="A160" s="10"/>
      <c r="B160" s="30"/>
      <c r="C160" s="30"/>
      <c r="D160" s="59" t="s">
        <v>74</v>
      </c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30"/>
      <c r="AF160" s="15"/>
      <c r="AG160" s="28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</row>
    <row r="161" spans="1:49" ht="19.5" customHeight="1">
      <c r="A161" s="10"/>
      <c r="B161" s="30"/>
      <c r="C161" s="30"/>
      <c r="D161" s="221" t="s">
        <v>174</v>
      </c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30"/>
      <c r="AF161" s="15"/>
      <c r="AG161" s="28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</row>
    <row r="162" spans="1:49" ht="12.75" customHeight="1">
      <c r="A162" s="10"/>
      <c r="B162" s="30"/>
      <c r="C162" s="30"/>
      <c r="D162" s="53" t="s">
        <v>75</v>
      </c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30"/>
      <c r="AF162" s="15"/>
      <c r="AG162" s="28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</row>
    <row r="163" spans="1:49" ht="16.5" customHeight="1">
      <c r="A163" s="10"/>
      <c r="B163" s="30"/>
      <c r="C163" s="30"/>
      <c r="D163" s="52" t="s">
        <v>76</v>
      </c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30"/>
      <c r="AF163" s="15"/>
      <c r="AG163" s="28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</row>
    <row r="164" spans="1:49" ht="13.5" customHeight="1">
      <c r="A164" s="10"/>
      <c r="B164" s="30"/>
      <c r="C164" s="30"/>
      <c r="D164" s="53" t="s">
        <v>77</v>
      </c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30"/>
      <c r="AF164" s="15"/>
      <c r="AG164" s="28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</row>
    <row r="165" spans="1:49" ht="13.5" customHeight="1">
      <c r="A165" s="10"/>
      <c r="B165" s="30"/>
      <c r="C165" s="30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30"/>
      <c r="AF165" s="15"/>
      <c r="AG165" s="28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</row>
    <row r="166" spans="1:49" ht="13.5" customHeight="1">
      <c r="A166" s="10"/>
      <c r="B166" s="30"/>
      <c r="C166" s="30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30"/>
      <c r="AF166" s="15"/>
      <c r="AG166" s="28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</row>
    <row r="167" spans="1:49" ht="17.25" customHeight="1">
      <c r="A167" s="10"/>
      <c r="B167" s="30"/>
      <c r="C167" s="30"/>
      <c r="D167" s="62" t="s">
        <v>78</v>
      </c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30"/>
      <c r="AF167" s="15"/>
      <c r="AG167" s="28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</row>
    <row r="168" spans="1:49" ht="19.5" customHeight="1">
      <c r="A168" s="10"/>
      <c r="B168" s="30"/>
      <c r="C168" s="30"/>
      <c r="D168" s="53" t="s">
        <v>177</v>
      </c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30"/>
      <c r="AF168" s="15"/>
      <c r="AG168" s="28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</row>
    <row r="169" spans="1:49" ht="15.75" customHeight="1">
      <c r="A169" s="10"/>
      <c r="B169" s="30"/>
      <c r="C169" s="30"/>
      <c r="D169" s="53" t="s">
        <v>178</v>
      </c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30"/>
      <c r="AF169" s="15"/>
      <c r="AG169" s="28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</row>
    <row r="170" spans="1:49" ht="12.75" customHeight="1">
      <c r="A170" s="10"/>
      <c r="B170" s="30"/>
      <c r="C170" s="30"/>
      <c r="D170" s="53" t="s">
        <v>175</v>
      </c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30"/>
      <c r="AF170" s="15"/>
      <c r="AG170" s="28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</row>
    <row r="171" spans="1:49" ht="15" customHeight="1">
      <c r="A171" s="10"/>
      <c r="B171" s="30"/>
      <c r="C171" s="30"/>
      <c r="D171" s="53" t="s">
        <v>79</v>
      </c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30"/>
      <c r="AF171" s="15"/>
      <c r="AG171" s="28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</row>
    <row r="172" spans="1:49" ht="15" customHeight="1">
      <c r="A172" s="10"/>
      <c r="B172" s="30"/>
      <c r="C172" s="30"/>
      <c r="D172" s="53" t="s">
        <v>179</v>
      </c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30"/>
      <c r="AF172" s="15"/>
      <c r="AG172" s="28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</row>
    <row r="173" spans="2:33" ht="13.5">
      <c r="B173" s="30"/>
      <c r="C173" s="30"/>
      <c r="D173" s="53" t="s">
        <v>180</v>
      </c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30"/>
      <c r="AF173" s="15"/>
      <c r="AG173" s="28"/>
    </row>
    <row r="174" spans="2:33" ht="13.5">
      <c r="B174" s="30"/>
      <c r="C174" s="30"/>
      <c r="D174" s="53" t="s">
        <v>176</v>
      </c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30"/>
      <c r="AG174" s="28"/>
    </row>
    <row r="175" spans="2:33" ht="13.5">
      <c r="B175" s="30"/>
      <c r="C175" s="30"/>
      <c r="D175" s="52" t="s">
        <v>181</v>
      </c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30"/>
      <c r="AG175" s="28"/>
    </row>
    <row r="176" spans="2:33" ht="13.5">
      <c r="B176" s="30"/>
      <c r="C176" s="30"/>
      <c r="D176" s="52" t="s">
        <v>182</v>
      </c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30"/>
      <c r="AG176" s="28"/>
    </row>
    <row r="177" spans="2:33" ht="13.5">
      <c r="B177" s="30"/>
      <c r="C177" s="30"/>
      <c r="D177" s="53" t="s">
        <v>183</v>
      </c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30"/>
      <c r="AG177" s="28"/>
    </row>
    <row r="178" spans="2:33" ht="15">
      <c r="B178" s="30"/>
      <c r="C178" s="30"/>
      <c r="D178" s="58" t="s">
        <v>184</v>
      </c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30"/>
      <c r="AG178" s="28"/>
    </row>
    <row r="179" spans="2:33" ht="15">
      <c r="B179" s="30"/>
      <c r="C179" s="30"/>
      <c r="D179" s="58" t="s">
        <v>185</v>
      </c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30"/>
      <c r="AG179" s="28"/>
    </row>
    <row r="180" spans="2:33" ht="14.25">
      <c r="B180" s="30"/>
      <c r="C180" s="30"/>
      <c r="D180" s="62" t="s">
        <v>81</v>
      </c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30"/>
      <c r="AG180" s="28"/>
    </row>
    <row r="181" spans="2:33" ht="13.5">
      <c r="B181" s="30"/>
      <c r="C181" s="30"/>
      <c r="D181" s="52" t="s">
        <v>186</v>
      </c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30"/>
      <c r="AG181" s="28"/>
    </row>
    <row r="182" spans="2:33" ht="13.5">
      <c r="B182" s="30"/>
      <c r="C182" s="30"/>
      <c r="D182" s="53" t="s">
        <v>187</v>
      </c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30"/>
      <c r="AG182" s="28"/>
    </row>
    <row r="183" spans="2:33" ht="13.5">
      <c r="B183" s="30"/>
      <c r="C183" s="30"/>
      <c r="D183" s="52" t="s">
        <v>188</v>
      </c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224"/>
      <c r="AD183" s="224"/>
      <c r="AE183" s="30"/>
      <c r="AG183" s="28"/>
    </row>
    <row r="184" spans="2:33" ht="13.5">
      <c r="B184" s="30"/>
      <c r="C184" s="30"/>
      <c r="D184" s="53" t="s">
        <v>189</v>
      </c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40"/>
      <c r="AD184" s="39"/>
      <c r="AE184" s="30"/>
      <c r="AG184" s="28"/>
    </row>
    <row r="185" spans="2:33" ht="15.75">
      <c r="B185" s="30"/>
      <c r="C185" s="30"/>
      <c r="D185" s="223"/>
      <c r="E185" s="223"/>
      <c r="F185" s="223"/>
      <c r="G185" s="223"/>
      <c r="H185" s="223"/>
      <c r="I185" s="223"/>
      <c r="J185" s="223"/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  <c r="U185" s="223"/>
      <c r="V185" s="223"/>
      <c r="W185" s="223"/>
      <c r="X185" s="223"/>
      <c r="Y185" s="223"/>
      <c r="Z185" s="223"/>
      <c r="AA185" s="223"/>
      <c r="AB185" s="223"/>
      <c r="AC185" s="1"/>
      <c r="AD185" s="2"/>
      <c r="AE185" s="30"/>
      <c r="AG185" s="28"/>
    </row>
    <row r="186" spans="2:33" ht="14.25">
      <c r="B186" s="30"/>
      <c r="C186" s="30"/>
      <c r="D186" s="244" t="s">
        <v>190</v>
      </c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30"/>
      <c r="AG186" s="28"/>
    </row>
    <row r="187" spans="2:33" ht="13.5">
      <c r="B187" s="30"/>
      <c r="C187" s="30"/>
      <c r="D187" s="52" t="s">
        <v>191</v>
      </c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30"/>
      <c r="AG187" s="28"/>
    </row>
    <row r="188" spans="2:33" ht="13.5">
      <c r="B188" s="30"/>
      <c r="C188" s="30"/>
      <c r="D188" s="52" t="s">
        <v>192</v>
      </c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30"/>
      <c r="AG188" s="28"/>
    </row>
    <row r="189" spans="2:33" ht="13.5">
      <c r="B189" s="30"/>
      <c r="C189" s="30"/>
      <c r="D189" s="52" t="s">
        <v>193</v>
      </c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224"/>
      <c r="AD189" s="224"/>
      <c r="AE189" s="30"/>
      <c r="AG189" s="28"/>
    </row>
    <row r="190" spans="2:33" ht="13.5">
      <c r="B190" s="30"/>
      <c r="C190" s="30"/>
      <c r="D190" s="53" t="s">
        <v>194</v>
      </c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40"/>
      <c r="AD190" s="39"/>
      <c r="AE190" s="30"/>
      <c r="AG190" s="28"/>
    </row>
    <row r="191" spans="2:33" ht="15.75">
      <c r="B191" s="30"/>
      <c r="C191" s="30"/>
      <c r="D191" s="223" t="s">
        <v>80</v>
      </c>
      <c r="E191" s="223"/>
      <c r="F191" s="223"/>
      <c r="G191" s="223"/>
      <c r="H191" s="223"/>
      <c r="I191" s="223"/>
      <c r="J191" s="223"/>
      <c r="K191" s="223"/>
      <c r="L191" s="223"/>
      <c r="M191" s="223"/>
      <c r="N191" s="223"/>
      <c r="O191" s="223"/>
      <c r="P191" s="223"/>
      <c r="Q191" s="223"/>
      <c r="R191" s="223"/>
      <c r="S191" s="223"/>
      <c r="T191" s="223"/>
      <c r="U191" s="223"/>
      <c r="V191" s="223"/>
      <c r="W191" s="223"/>
      <c r="X191" s="223"/>
      <c r="Y191" s="223"/>
      <c r="Z191" s="223"/>
      <c r="AA191" s="223"/>
      <c r="AB191" s="223"/>
      <c r="AC191" s="1"/>
      <c r="AD191" s="2"/>
      <c r="AE191" s="30"/>
      <c r="AG191" s="28"/>
    </row>
    <row r="192" spans="2:33" ht="28.5" customHeight="1">
      <c r="B192" s="30"/>
      <c r="C192" s="30"/>
      <c r="D192" s="244" t="s">
        <v>195</v>
      </c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30"/>
      <c r="AG192" s="28"/>
    </row>
    <row r="193" spans="2:33" ht="13.5">
      <c r="B193" s="30"/>
      <c r="C193" s="30"/>
      <c r="D193" s="52" t="s">
        <v>196</v>
      </c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30"/>
      <c r="AG193" s="28"/>
    </row>
    <row r="194" spans="2:33" ht="13.5">
      <c r="B194" s="30"/>
      <c r="C194" s="30"/>
      <c r="D194" s="52" t="s">
        <v>197</v>
      </c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30"/>
      <c r="AG194" s="28"/>
    </row>
    <row r="195" spans="2:33" ht="13.5">
      <c r="B195" s="30"/>
      <c r="C195" s="30"/>
      <c r="D195" s="52" t="s">
        <v>198</v>
      </c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224"/>
      <c r="AD195" s="224"/>
      <c r="AE195" s="30"/>
      <c r="AG195" s="28"/>
    </row>
    <row r="196" spans="2:33" ht="13.5">
      <c r="B196" s="30"/>
      <c r="C196" s="30"/>
      <c r="D196" s="52" t="s">
        <v>199</v>
      </c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224"/>
      <c r="AD196" s="224"/>
      <c r="AE196" s="30"/>
      <c r="AG196" s="28"/>
    </row>
    <row r="197" spans="2:33" ht="13.5">
      <c r="B197" s="30"/>
      <c r="C197" s="30"/>
      <c r="D197" s="53" t="s">
        <v>200</v>
      </c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266"/>
      <c r="AD197" s="266"/>
      <c r="AE197" s="30"/>
      <c r="AG197" s="28"/>
    </row>
    <row r="198" spans="2:33" ht="13.5">
      <c r="B198" s="30"/>
      <c r="C198" s="30"/>
      <c r="D198" s="53" t="s">
        <v>201</v>
      </c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40"/>
      <c r="AD198" s="39"/>
      <c r="AE198" s="30"/>
      <c r="AG198" s="28"/>
    </row>
    <row r="199" spans="2:33" ht="15.75">
      <c r="B199" s="30"/>
      <c r="C199" s="30"/>
      <c r="D199" s="223"/>
      <c r="E199" s="223"/>
      <c r="F199" s="223"/>
      <c r="G199" s="223"/>
      <c r="H199" s="223"/>
      <c r="I199" s="223"/>
      <c r="J199" s="223"/>
      <c r="K199" s="223"/>
      <c r="L199" s="223"/>
      <c r="M199" s="223"/>
      <c r="N199" s="223"/>
      <c r="O199" s="223"/>
      <c r="P199" s="223"/>
      <c r="Q199" s="223"/>
      <c r="R199" s="223"/>
      <c r="S199" s="223"/>
      <c r="T199" s="223"/>
      <c r="U199" s="223"/>
      <c r="V199" s="223"/>
      <c r="W199" s="223"/>
      <c r="X199" s="223"/>
      <c r="Y199" s="223"/>
      <c r="Z199" s="223"/>
      <c r="AA199" s="223"/>
      <c r="AB199" s="223"/>
      <c r="AC199" s="1"/>
      <c r="AD199" s="2"/>
      <c r="AE199" s="30"/>
      <c r="AG199" s="28"/>
    </row>
    <row r="200" spans="2:33" ht="16.5">
      <c r="B200" s="31"/>
      <c r="C200" s="31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1"/>
      <c r="AE200" s="31"/>
      <c r="AG200" s="28"/>
    </row>
    <row r="201" spans="2:33" ht="16.5">
      <c r="B201" s="31"/>
      <c r="C201" s="31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1"/>
      <c r="AE201" s="31"/>
      <c r="AG201" s="28"/>
    </row>
    <row r="202" spans="2:33" ht="16.5">
      <c r="B202" s="31"/>
      <c r="C202" s="31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1"/>
      <c r="AE202" s="31"/>
      <c r="AG202" s="28"/>
    </row>
    <row r="203" spans="2:33" ht="16.5">
      <c r="B203" s="31"/>
      <c r="C203" s="31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1"/>
      <c r="AE203" s="31"/>
      <c r="AG203" s="28"/>
    </row>
    <row r="204" spans="2:33" ht="16.5">
      <c r="B204" s="31"/>
      <c r="C204" s="31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1"/>
      <c r="AE204" s="31"/>
      <c r="AG204" s="28"/>
    </row>
    <row r="205" spans="2:33" ht="16.5">
      <c r="B205" s="31"/>
      <c r="C205" s="31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1"/>
      <c r="AE205" s="31"/>
      <c r="AG205" s="28"/>
    </row>
    <row r="206" spans="2:33" ht="16.5">
      <c r="B206" s="31"/>
      <c r="C206" s="31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1"/>
      <c r="AE206" s="31"/>
      <c r="AG206" s="28"/>
    </row>
    <row r="207" spans="2:33" ht="16.5">
      <c r="B207" s="31"/>
      <c r="C207" s="31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1"/>
      <c r="AE207" s="31"/>
      <c r="AG207" s="28"/>
    </row>
    <row r="208" spans="2:33" ht="16.5">
      <c r="B208" s="31"/>
      <c r="C208" s="31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1"/>
      <c r="AE208" s="31"/>
      <c r="AG208" s="28"/>
    </row>
    <row r="209" spans="2:33" ht="16.5">
      <c r="B209" s="31"/>
      <c r="C209" s="31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1"/>
      <c r="AE209" s="31"/>
      <c r="AG209" s="28"/>
    </row>
    <row r="210" spans="2:33" ht="16.5">
      <c r="B210" s="31"/>
      <c r="C210" s="31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1"/>
      <c r="AE210" s="31"/>
      <c r="AG210" s="28"/>
    </row>
    <row r="211" spans="2:33" ht="16.5">
      <c r="B211" s="31"/>
      <c r="C211" s="31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1"/>
      <c r="AE211" s="31"/>
      <c r="AG211" s="28"/>
    </row>
    <row r="212" spans="2:33" ht="16.5">
      <c r="B212" s="31"/>
      <c r="C212" s="31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1"/>
      <c r="AE212" s="31"/>
      <c r="AG212" s="28"/>
    </row>
    <row r="213" spans="2:33" ht="16.5">
      <c r="B213" s="31"/>
      <c r="C213" s="31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1"/>
      <c r="AE213" s="31"/>
      <c r="AG213" s="28"/>
    </row>
    <row r="214" spans="2:33" ht="16.5">
      <c r="B214" s="31"/>
      <c r="C214" s="31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1"/>
      <c r="AE214" s="31"/>
      <c r="AG214" s="28"/>
    </row>
    <row r="215" spans="2:33" ht="16.5">
      <c r="B215" s="31"/>
      <c r="C215" s="31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1"/>
      <c r="AE215" s="31"/>
      <c r="AG215" s="28"/>
    </row>
    <row r="216" spans="2:33" ht="16.5">
      <c r="B216" s="31"/>
      <c r="C216" s="31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1"/>
      <c r="AE216" s="31"/>
      <c r="AG216" s="28"/>
    </row>
    <row r="217" spans="2:33" ht="16.5">
      <c r="B217" s="31"/>
      <c r="C217" s="31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1"/>
      <c r="AE217" s="31"/>
      <c r="AG217" s="28"/>
    </row>
    <row r="218" spans="2:33" ht="16.5">
      <c r="B218" s="31"/>
      <c r="C218" s="31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1"/>
      <c r="AE218" s="31"/>
      <c r="AG218" s="28"/>
    </row>
    <row r="219" spans="2:33" ht="16.5">
      <c r="B219" s="31"/>
      <c r="C219" s="31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1"/>
      <c r="AE219" s="31"/>
      <c r="AG219" s="28"/>
    </row>
    <row r="220" spans="2:33" ht="16.5">
      <c r="B220" s="31"/>
      <c r="C220" s="31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1"/>
      <c r="AE220" s="31"/>
      <c r="AG220" s="28"/>
    </row>
    <row r="221" spans="2:33" ht="16.5">
      <c r="B221" s="31"/>
      <c r="C221" s="31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1"/>
      <c r="AE221" s="31"/>
      <c r="AG221" s="28"/>
    </row>
    <row r="222" spans="2:33" ht="16.5">
      <c r="B222" s="31"/>
      <c r="C222" s="31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1"/>
      <c r="AE222" s="31"/>
      <c r="AG222" s="28"/>
    </row>
    <row r="223" spans="2:33" ht="16.5">
      <c r="B223" s="31"/>
      <c r="C223" s="31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1"/>
      <c r="AE223" s="31"/>
      <c r="AG223" s="28"/>
    </row>
    <row r="224" spans="2:33" ht="16.5">
      <c r="B224" s="31"/>
      <c r="C224" s="31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1"/>
      <c r="AE224" s="31"/>
      <c r="AG224" s="28"/>
    </row>
    <row r="225" spans="2:33" ht="16.5">
      <c r="B225" s="31"/>
      <c r="C225" s="31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1"/>
      <c r="AE225" s="31"/>
      <c r="AG225" s="28"/>
    </row>
    <row r="226" spans="2:33" ht="16.5">
      <c r="B226" s="31"/>
      <c r="C226" s="31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1"/>
      <c r="AE226" s="31"/>
      <c r="AG226" s="28"/>
    </row>
    <row r="227" spans="2:33" ht="16.5">
      <c r="B227" s="31"/>
      <c r="C227" s="31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1"/>
      <c r="AE227" s="31"/>
      <c r="AG227" s="28"/>
    </row>
    <row r="228" spans="2:33" ht="16.5">
      <c r="B228" s="31"/>
      <c r="C228" s="31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1"/>
      <c r="AE228" s="31"/>
      <c r="AG228" s="28"/>
    </row>
    <row r="229" spans="2:33" ht="16.5">
      <c r="B229" s="31"/>
      <c r="C229" s="31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1"/>
      <c r="AE229" s="31"/>
      <c r="AG229" s="28"/>
    </row>
    <row r="230" spans="2:33" ht="16.5">
      <c r="B230" s="31"/>
      <c r="C230" s="31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1"/>
      <c r="AE230" s="31"/>
      <c r="AG230" s="28"/>
    </row>
    <row r="231" spans="2:33" ht="16.5">
      <c r="B231" s="31"/>
      <c r="C231" s="31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1"/>
      <c r="AE231" s="31"/>
      <c r="AG231" s="28"/>
    </row>
    <row r="232" spans="2:33" ht="16.5">
      <c r="B232" s="31"/>
      <c r="C232" s="31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1"/>
      <c r="AE232" s="31"/>
      <c r="AG232" s="28"/>
    </row>
    <row r="233" spans="2:33" ht="16.5">
      <c r="B233" s="31"/>
      <c r="C233" s="31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1"/>
      <c r="AE233" s="31"/>
      <c r="AG233" s="28"/>
    </row>
    <row r="234" spans="2:33" ht="16.5">
      <c r="B234" s="31"/>
      <c r="C234" s="31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1"/>
      <c r="AE234" s="31"/>
      <c r="AG234" s="28"/>
    </row>
    <row r="235" spans="2:33" ht="16.5">
      <c r="B235" s="31"/>
      <c r="C235" s="31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1"/>
      <c r="AE235" s="31"/>
      <c r="AG235" s="28"/>
    </row>
    <row r="236" spans="2:33" ht="16.5">
      <c r="B236" s="31"/>
      <c r="C236" s="31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1"/>
      <c r="AE236" s="31"/>
      <c r="AG236" s="28"/>
    </row>
    <row r="237" spans="2:33" ht="16.5">
      <c r="B237" s="31"/>
      <c r="C237" s="31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1"/>
      <c r="AE237" s="31"/>
      <c r="AG237" s="28"/>
    </row>
    <row r="238" spans="2:33" ht="16.5">
      <c r="B238" s="31"/>
      <c r="C238" s="31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1"/>
      <c r="AE238" s="31"/>
      <c r="AG238" s="28"/>
    </row>
    <row r="239" spans="2:33" ht="16.5">
      <c r="B239" s="31"/>
      <c r="C239" s="31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1"/>
      <c r="AE239" s="31"/>
      <c r="AG239" s="28"/>
    </row>
    <row r="240" spans="2:33" ht="16.5">
      <c r="B240" s="31"/>
      <c r="C240" s="31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1"/>
      <c r="AE240" s="31"/>
      <c r="AG240" s="28"/>
    </row>
    <row r="241" spans="2:33" ht="16.5">
      <c r="B241" s="31"/>
      <c r="C241" s="31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1"/>
      <c r="AE241" s="31"/>
      <c r="AG241" s="28"/>
    </row>
    <row r="242" spans="2:33" ht="16.5">
      <c r="B242" s="31"/>
      <c r="C242" s="31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1"/>
      <c r="AE242" s="31"/>
      <c r="AG242" s="28"/>
    </row>
    <row r="243" spans="2:33" ht="16.5">
      <c r="B243" s="31"/>
      <c r="C243" s="31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1"/>
      <c r="AE243" s="31"/>
      <c r="AG243" s="28"/>
    </row>
    <row r="244" spans="2:33" ht="16.5">
      <c r="B244" s="31"/>
      <c r="C244" s="31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1"/>
      <c r="AE244" s="31"/>
      <c r="AG244" s="28"/>
    </row>
    <row r="245" spans="2:33" ht="16.5">
      <c r="B245" s="31"/>
      <c r="C245" s="31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1"/>
      <c r="AE245" s="31"/>
      <c r="AG245" s="28"/>
    </row>
    <row r="246" spans="2:33" ht="16.5">
      <c r="B246" s="31"/>
      <c r="C246" s="31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1"/>
      <c r="AE246" s="31"/>
      <c r="AG246" s="28"/>
    </row>
    <row r="247" spans="2:33" ht="16.5">
      <c r="B247" s="31"/>
      <c r="C247" s="31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1"/>
      <c r="AE247" s="31"/>
      <c r="AG247" s="28"/>
    </row>
    <row r="248" spans="2:33" ht="16.5">
      <c r="B248" s="31"/>
      <c r="C248" s="31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1"/>
      <c r="AE248" s="31"/>
      <c r="AG248" s="28"/>
    </row>
    <row r="249" spans="2:33" ht="16.5">
      <c r="B249" s="31"/>
      <c r="C249" s="31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1"/>
      <c r="AE249" s="31"/>
      <c r="AG249" s="28"/>
    </row>
    <row r="250" spans="2:33" ht="16.5">
      <c r="B250" s="31"/>
      <c r="C250" s="31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1"/>
      <c r="AE250" s="31"/>
      <c r="AG250" s="28"/>
    </row>
    <row r="251" spans="2:33" ht="16.5">
      <c r="B251" s="31"/>
      <c r="C251" s="31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1"/>
      <c r="AE251" s="31"/>
      <c r="AG251" s="28"/>
    </row>
    <row r="252" spans="2:33" ht="16.5">
      <c r="B252" s="31"/>
      <c r="C252" s="31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1"/>
      <c r="AE252" s="31"/>
      <c r="AG252" s="28"/>
    </row>
    <row r="253" spans="2:33" ht="16.5">
      <c r="B253" s="31"/>
      <c r="C253" s="31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1"/>
      <c r="AE253" s="31"/>
      <c r="AG253" s="28"/>
    </row>
    <row r="254" spans="2:33" ht="16.5">
      <c r="B254" s="31"/>
      <c r="C254" s="31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1"/>
      <c r="AE254" s="31"/>
      <c r="AG254" s="28"/>
    </row>
    <row r="255" spans="2:33" ht="16.5">
      <c r="B255" s="31"/>
      <c r="C255" s="31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1"/>
      <c r="AE255" s="31"/>
      <c r="AG255" s="28"/>
    </row>
    <row r="256" spans="2:33" ht="16.5">
      <c r="B256" s="31"/>
      <c r="C256" s="31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1"/>
      <c r="AE256" s="31"/>
      <c r="AG256" s="28"/>
    </row>
    <row r="257" spans="2:33" ht="16.5">
      <c r="B257" s="31"/>
      <c r="C257" s="31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1"/>
      <c r="AE257" s="31"/>
      <c r="AG257" s="28"/>
    </row>
    <row r="258" spans="2:33" ht="16.5">
      <c r="B258" s="31"/>
      <c r="C258" s="31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1"/>
      <c r="AE258" s="31"/>
      <c r="AG258" s="28"/>
    </row>
    <row r="259" spans="2:33" ht="16.5">
      <c r="B259" s="31"/>
      <c r="C259" s="31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1"/>
      <c r="AE259" s="31"/>
      <c r="AG259" s="28"/>
    </row>
    <row r="260" spans="2:33" ht="16.5">
      <c r="B260" s="31"/>
      <c r="C260" s="31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1"/>
      <c r="AE260" s="31"/>
      <c r="AG260" s="28"/>
    </row>
    <row r="261" spans="2:33" ht="16.5">
      <c r="B261" s="31"/>
      <c r="C261" s="31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1"/>
      <c r="AE261" s="31"/>
      <c r="AG261" s="28"/>
    </row>
    <row r="262" spans="2:33" ht="16.5">
      <c r="B262" s="31"/>
      <c r="C262" s="31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1"/>
      <c r="AE262" s="31"/>
      <c r="AG262" s="28"/>
    </row>
    <row r="263" spans="2:33" ht="16.5">
      <c r="B263" s="31"/>
      <c r="C263" s="31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1"/>
      <c r="AE263" s="31"/>
      <c r="AG263" s="28"/>
    </row>
    <row r="264" spans="2:33" ht="16.5">
      <c r="B264" s="31"/>
      <c r="C264" s="31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1"/>
      <c r="AE264" s="31"/>
      <c r="AG264" s="28"/>
    </row>
    <row r="265" spans="2:33" ht="16.5">
      <c r="B265" s="31"/>
      <c r="C265" s="31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1"/>
      <c r="AE265" s="31"/>
      <c r="AG265" s="28"/>
    </row>
    <row r="266" spans="2:33" ht="16.5">
      <c r="B266" s="31"/>
      <c r="C266" s="31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1"/>
      <c r="AE266" s="31"/>
      <c r="AG266" s="28"/>
    </row>
    <row r="267" spans="2:33" ht="16.5">
      <c r="B267" s="31"/>
      <c r="C267" s="31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1"/>
      <c r="AE267" s="31"/>
      <c r="AG267" s="28"/>
    </row>
    <row r="268" spans="2:33" ht="16.5">
      <c r="B268" s="31"/>
      <c r="C268" s="31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1"/>
      <c r="AE268" s="31"/>
      <c r="AG268" s="28"/>
    </row>
    <row r="269" spans="2:33" ht="16.5">
      <c r="B269" s="31"/>
      <c r="C269" s="31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1"/>
      <c r="AE269" s="31"/>
      <c r="AG269" s="28"/>
    </row>
    <row r="270" spans="2:33" ht="16.5">
      <c r="B270" s="31"/>
      <c r="C270" s="31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1"/>
      <c r="AE270" s="31"/>
      <c r="AG270" s="28"/>
    </row>
    <row r="271" spans="2:33" ht="16.5">
      <c r="B271" s="31"/>
      <c r="C271" s="31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1"/>
      <c r="AE271" s="31"/>
      <c r="AG271" s="28"/>
    </row>
    <row r="272" spans="2:33" ht="16.5">
      <c r="B272" s="31"/>
      <c r="C272" s="31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1"/>
      <c r="AE272" s="31"/>
      <c r="AG272" s="28"/>
    </row>
    <row r="273" spans="2:33" ht="16.5">
      <c r="B273" s="31"/>
      <c r="C273" s="31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1"/>
      <c r="AE273" s="31"/>
      <c r="AG273" s="28"/>
    </row>
    <row r="274" spans="2:33" ht="16.5">
      <c r="B274" s="31"/>
      <c r="C274" s="31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1"/>
      <c r="AE274" s="31"/>
      <c r="AG274" s="28"/>
    </row>
    <row r="275" spans="2:33" ht="16.5">
      <c r="B275" s="31"/>
      <c r="C275" s="31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1"/>
      <c r="AE275" s="31"/>
      <c r="AG275" s="28"/>
    </row>
    <row r="276" spans="2:31" ht="16.5">
      <c r="B276" s="31"/>
      <c r="C276" s="31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1"/>
      <c r="AE276" s="31"/>
    </row>
    <row r="277" spans="2:31" ht="16.5">
      <c r="B277" s="31"/>
      <c r="C277" s="31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1"/>
      <c r="AE277" s="31"/>
    </row>
    <row r="278" spans="2:31" ht="16.5">
      <c r="B278" s="31"/>
      <c r="C278" s="31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1"/>
      <c r="AE278" s="31"/>
    </row>
    <row r="279" spans="2:31" ht="16.5">
      <c r="B279" s="31"/>
      <c r="C279" s="31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1"/>
      <c r="AE279" s="31"/>
    </row>
    <row r="280" spans="2:31" ht="16.5">
      <c r="B280" s="31"/>
      <c r="C280" s="31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1"/>
      <c r="AE280" s="31"/>
    </row>
    <row r="281" spans="2:31" ht="16.5">
      <c r="B281" s="31"/>
      <c r="C281" s="31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1"/>
      <c r="AE281" s="31"/>
    </row>
    <row r="282" spans="2:31" ht="16.5">
      <c r="B282" s="31"/>
      <c r="C282" s="31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1"/>
      <c r="AE282" s="31"/>
    </row>
    <row r="283" spans="2:31" ht="16.5">
      <c r="B283" s="31"/>
      <c r="C283" s="31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1"/>
      <c r="AE283" s="31"/>
    </row>
    <row r="284" spans="2:31" ht="16.5">
      <c r="B284" s="31"/>
      <c r="C284" s="31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1"/>
      <c r="AE284" s="31"/>
    </row>
    <row r="285" spans="2:31" ht="16.5">
      <c r="B285" s="31"/>
      <c r="C285" s="31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1"/>
      <c r="AE285" s="31"/>
    </row>
    <row r="286" spans="2:31" ht="16.5">
      <c r="B286" s="31"/>
      <c r="C286" s="31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1"/>
      <c r="AE286" s="31"/>
    </row>
    <row r="287" spans="2:31" ht="16.5">
      <c r="B287" s="31"/>
      <c r="C287" s="31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1"/>
      <c r="AE287" s="31"/>
    </row>
    <row r="288" spans="2:31" ht="16.5">
      <c r="B288" s="31"/>
      <c r="C288" s="31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1"/>
      <c r="AE288" s="31"/>
    </row>
    <row r="289" spans="2:31" ht="16.5">
      <c r="B289" s="31"/>
      <c r="C289" s="31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1"/>
      <c r="AE289" s="31"/>
    </row>
    <row r="290" spans="2:34" ht="16.5">
      <c r="B290" s="31"/>
      <c r="C290" s="31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1"/>
      <c r="AE290" s="31"/>
      <c r="AH290" s="33"/>
    </row>
    <row r="291" ht="16.5">
      <c r="AH291" s="33"/>
    </row>
    <row r="292" ht="16.5">
      <c r="AH292" s="33"/>
    </row>
    <row r="293" ht="16.5">
      <c r="AH293" s="33"/>
    </row>
    <row r="294" ht="16.5">
      <c r="AH294" s="33"/>
    </row>
    <row r="295" ht="16.5">
      <c r="AH295" s="33"/>
    </row>
    <row r="296" ht="16.5">
      <c r="AH296" s="33"/>
    </row>
    <row r="297" ht="16.5">
      <c r="AH297" s="33"/>
    </row>
    <row r="298" ht="16.5">
      <c r="AH298" s="33"/>
    </row>
    <row r="299" ht="16.5">
      <c r="AH299" s="33"/>
    </row>
    <row r="300" ht="16.5">
      <c r="AH300" s="33"/>
    </row>
    <row r="301" ht="16.5">
      <c r="AH301" s="33"/>
    </row>
    <row r="302" ht="16.5">
      <c r="AH302" s="33"/>
    </row>
    <row r="303" ht="16.5">
      <c r="AH303" s="33"/>
    </row>
    <row r="304" ht="16.5">
      <c r="AH304" s="33"/>
    </row>
    <row r="305" ht="16.5">
      <c r="AH305" s="33"/>
    </row>
    <row r="306" ht="16.5">
      <c r="AH306" s="33"/>
    </row>
    <row r="307" ht="16.5">
      <c r="AH307" s="33"/>
    </row>
    <row r="308" ht="16.5">
      <c r="AH308" s="33"/>
    </row>
    <row r="309" ht="16.5">
      <c r="AH309" s="33"/>
    </row>
    <row r="310" ht="16.5">
      <c r="AH310" s="33"/>
    </row>
    <row r="311" ht="16.5">
      <c r="AH311" s="33"/>
    </row>
    <row r="312" ht="16.5">
      <c r="AH312" s="33"/>
    </row>
    <row r="313" ht="16.5">
      <c r="AH313" s="33"/>
    </row>
    <row r="314" ht="16.5">
      <c r="AH314" s="33"/>
    </row>
    <row r="315" ht="16.5">
      <c r="AH315" s="33"/>
    </row>
    <row r="316" ht="16.5">
      <c r="AH316" s="33"/>
    </row>
    <row r="317" ht="16.5">
      <c r="AH317" s="33"/>
    </row>
    <row r="318" ht="16.5">
      <c r="AH318" s="33"/>
    </row>
    <row r="319" ht="16.5">
      <c r="AH319" s="33"/>
    </row>
    <row r="320" ht="16.5">
      <c r="AH320" s="33"/>
    </row>
    <row r="321" ht="16.5">
      <c r="AH321" s="33"/>
    </row>
    <row r="322" ht="16.5">
      <c r="AH322" s="33"/>
    </row>
    <row r="323" ht="16.5">
      <c r="AH323" s="33"/>
    </row>
    <row r="324" ht="16.5">
      <c r="AH324" s="33"/>
    </row>
    <row r="325" ht="16.5">
      <c r="AH325" s="33"/>
    </row>
    <row r="326" ht="16.5">
      <c r="AH326" s="33"/>
    </row>
    <row r="327" ht="16.5">
      <c r="AH327" s="33"/>
    </row>
    <row r="328" ht="16.5">
      <c r="AH328" s="33"/>
    </row>
    <row r="329" ht="16.5">
      <c r="AH329" s="33"/>
    </row>
    <row r="330" ht="16.5">
      <c r="AH330" s="33"/>
    </row>
    <row r="331" ht="16.5">
      <c r="AH331" s="33"/>
    </row>
    <row r="332" ht="16.5">
      <c r="AH332" s="33"/>
    </row>
    <row r="333" ht="16.5">
      <c r="AH333" s="33"/>
    </row>
    <row r="334" ht="16.5">
      <c r="AH334" s="33"/>
    </row>
    <row r="335" ht="16.5">
      <c r="AH335" s="33"/>
    </row>
    <row r="336" ht="16.5">
      <c r="AH336" s="33"/>
    </row>
    <row r="337" ht="16.5">
      <c r="AH337" s="33"/>
    </row>
    <row r="338" ht="16.5">
      <c r="AH338" s="33"/>
    </row>
    <row r="339" ht="16.5">
      <c r="AH339" s="33"/>
    </row>
    <row r="340" ht="16.5">
      <c r="AH340" s="33"/>
    </row>
    <row r="341" ht="16.5">
      <c r="AH341" s="33"/>
    </row>
    <row r="342" ht="16.5">
      <c r="AH342" s="33"/>
    </row>
    <row r="343" ht="16.5">
      <c r="AH343" s="33"/>
    </row>
    <row r="344" ht="16.5">
      <c r="AH344" s="33"/>
    </row>
    <row r="345" ht="16.5">
      <c r="AH345" s="33"/>
    </row>
    <row r="346" ht="16.5">
      <c r="AH346" s="33"/>
    </row>
    <row r="347" ht="16.5">
      <c r="AH347" s="33"/>
    </row>
    <row r="348" ht="16.5">
      <c r="AH348" s="33"/>
    </row>
    <row r="349" ht="16.5">
      <c r="AH349" s="33"/>
    </row>
    <row r="350" ht="16.5">
      <c r="AH350" s="33"/>
    </row>
    <row r="351" ht="16.5">
      <c r="AH351" s="33"/>
    </row>
    <row r="352" ht="16.5">
      <c r="AH352" s="33"/>
    </row>
    <row r="353" ht="16.5">
      <c r="AH353" s="33"/>
    </row>
    <row r="354" ht="16.5">
      <c r="AH354" s="33"/>
    </row>
    <row r="355" ht="16.5">
      <c r="AH355" s="33"/>
    </row>
    <row r="356" ht="16.5">
      <c r="AH356" s="33"/>
    </row>
    <row r="357" ht="16.5">
      <c r="AH357" s="33"/>
    </row>
    <row r="358" ht="16.5">
      <c r="AH358" s="33"/>
    </row>
    <row r="359" ht="16.5">
      <c r="AH359" s="33"/>
    </row>
    <row r="360" ht="16.5">
      <c r="AH360" s="33"/>
    </row>
    <row r="361" ht="16.5">
      <c r="AH361" s="33"/>
    </row>
    <row r="362" ht="16.5">
      <c r="AH362" s="33"/>
    </row>
    <row r="363" ht="16.5">
      <c r="AH363" s="33"/>
    </row>
    <row r="364" ht="16.5">
      <c r="AH364" s="33"/>
    </row>
    <row r="365" ht="16.5">
      <c r="AH365" s="33"/>
    </row>
    <row r="366" ht="16.5">
      <c r="AH366" s="33"/>
    </row>
    <row r="367" ht="16.5">
      <c r="AH367" s="33"/>
    </row>
    <row r="368" ht="16.5">
      <c r="AH368" s="33"/>
    </row>
    <row r="369" ht="16.5">
      <c r="AH369" s="33"/>
    </row>
    <row r="370" ht="16.5">
      <c r="AH370" s="33"/>
    </row>
    <row r="371" ht="16.5">
      <c r="AH371" s="33"/>
    </row>
    <row r="372" ht="16.5">
      <c r="AH372" s="33"/>
    </row>
    <row r="373" ht="16.5">
      <c r="AH373" s="33"/>
    </row>
    <row r="374" ht="16.5">
      <c r="AH374" s="33"/>
    </row>
    <row r="375" ht="16.5">
      <c r="AH375" s="33"/>
    </row>
    <row r="376" ht="16.5">
      <c r="AH376" s="33"/>
    </row>
    <row r="377" ht="16.5">
      <c r="AH377" s="33"/>
    </row>
    <row r="378" ht="16.5">
      <c r="AH378" s="33"/>
    </row>
    <row r="379" ht="16.5">
      <c r="AH379" s="33"/>
    </row>
    <row r="380" ht="16.5">
      <c r="AH380" s="33"/>
    </row>
    <row r="381" ht="16.5">
      <c r="AH381" s="33"/>
    </row>
    <row r="382" ht="16.5">
      <c r="AH382" s="33"/>
    </row>
    <row r="383" ht="16.5">
      <c r="AH383" s="33"/>
    </row>
    <row r="384" ht="16.5">
      <c r="AH384" s="33"/>
    </row>
    <row r="385" ht="16.5">
      <c r="AH385" s="33"/>
    </row>
    <row r="386" ht="16.5">
      <c r="AH386" s="33"/>
    </row>
    <row r="387" ht="16.5">
      <c r="AH387" s="33"/>
    </row>
    <row r="388" ht="16.5">
      <c r="AH388" s="33"/>
    </row>
    <row r="389" ht="16.5">
      <c r="AH389" s="33"/>
    </row>
    <row r="390" ht="16.5">
      <c r="AH390" s="33"/>
    </row>
    <row r="391" ht="16.5">
      <c r="AH391" s="33"/>
    </row>
    <row r="392" ht="16.5">
      <c r="AH392" s="33"/>
    </row>
    <row r="393" ht="16.5">
      <c r="AH393" s="33"/>
    </row>
    <row r="394" ht="16.5">
      <c r="AH394" s="33"/>
    </row>
    <row r="395" ht="16.5">
      <c r="AH395" s="33"/>
    </row>
    <row r="396" ht="16.5">
      <c r="AH396" s="33"/>
    </row>
    <row r="397" ht="16.5">
      <c r="AH397" s="33"/>
    </row>
    <row r="398" ht="16.5">
      <c r="AH398" s="33"/>
    </row>
    <row r="399" ht="16.5">
      <c r="AH399" s="33"/>
    </row>
    <row r="400" ht="16.5">
      <c r="AH400" s="33"/>
    </row>
    <row r="401" ht="16.5">
      <c r="AH401" s="33"/>
    </row>
    <row r="402" ht="16.5">
      <c r="AH402" s="33"/>
    </row>
    <row r="403" ht="16.5">
      <c r="AH403" s="33"/>
    </row>
    <row r="404" ht="16.5">
      <c r="AH404" s="33"/>
    </row>
    <row r="405" ht="16.5">
      <c r="AH405" s="33"/>
    </row>
    <row r="406" ht="16.5">
      <c r="AH406" s="33"/>
    </row>
    <row r="407" ht="16.5">
      <c r="AH407" s="33"/>
    </row>
    <row r="408" ht="16.5">
      <c r="AH408" s="33"/>
    </row>
    <row r="409" ht="16.5">
      <c r="AH409" s="33"/>
    </row>
    <row r="410" ht="16.5">
      <c r="AH410" s="33"/>
    </row>
    <row r="411" ht="16.5">
      <c r="AH411" s="33"/>
    </row>
    <row r="412" ht="16.5">
      <c r="AH412" s="33"/>
    </row>
    <row r="413" ht="16.5">
      <c r="AH413" s="33"/>
    </row>
    <row r="414" ht="16.5">
      <c r="AH414" s="33"/>
    </row>
    <row r="415" ht="16.5">
      <c r="AH415" s="33"/>
    </row>
    <row r="416" ht="16.5">
      <c r="AH416" s="33"/>
    </row>
    <row r="417" ht="16.5">
      <c r="AH417" s="33"/>
    </row>
    <row r="418" ht="16.5">
      <c r="AH418" s="33"/>
    </row>
    <row r="419" ht="16.5">
      <c r="AH419" s="33"/>
    </row>
    <row r="420" ht="16.5">
      <c r="AH420" s="33"/>
    </row>
    <row r="421" ht="16.5">
      <c r="AH421" s="33"/>
    </row>
    <row r="422" ht="16.5">
      <c r="AH422" s="33"/>
    </row>
    <row r="423" ht="16.5">
      <c r="AH423" s="33"/>
    </row>
    <row r="424" ht="16.5">
      <c r="AH424" s="33"/>
    </row>
    <row r="425" ht="16.5">
      <c r="AH425" s="33"/>
    </row>
    <row r="426" ht="16.5">
      <c r="AH426" s="33"/>
    </row>
    <row r="427" ht="16.5">
      <c r="AH427" s="33"/>
    </row>
    <row r="428" ht="16.5">
      <c r="AH428" s="33"/>
    </row>
    <row r="429" ht="16.5">
      <c r="AH429" s="33"/>
    </row>
    <row r="430" ht="16.5">
      <c r="AH430" s="33"/>
    </row>
    <row r="431" ht="16.5">
      <c r="AH431" s="33"/>
    </row>
    <row r="432" ht="16.5">
      <c r="AH432" s="33"/>
    </row>
    <row r="433" ht="16.5">
      <c r="AH433" s="33"/>
    </row>
    <row r="434" ht="16.5">
      <c r="AH434" s="33"/>
    </row>
    <row r="435" ht="16.5">
      <c r="AH435" s="33"/>
    </row>
    <row r="436" ht="16.5">
      <c r="AH436" s="33"/>
    </row>
    <row r="437" ht="16.5">
      <c r="AH437" s="33"/>
    </row>
    <row r="438" ht="16.5">
      <c r="AH438" s="33"/>
    </row>
    <row r="439" ht="16.5">
      <c r="AH439" s="33"/>
    </row>
    <row r="440" ht="16.5">
      <c r="AH440" s="33"/>
    </row>
    <row r="441" ht="16.5">
      <c r="AH441" s="33"/>
    </row>
    <row r="442" ht="16.5">
      <c r="AH442" s="33"/>
    </row>
    <row r="443" ht="16.5">
      <c r="AH443" s="33"/>
    </row>
    <row r="444" ht="16.5">
      <c r="AH444" s="33"/>
    </row>
    <row r="445" ht="16.5">
      <c r="AH445" s="33"/>
    </row>
    <row r="446" ht="16.5">
      <c r="AH446" s="33"/>
    </row>
    <row r="447" ht="16.5">
      <c r="AH447" s="33"/>
    </row>
    <row r="448" ht="16.5">
      <c r="AH448" s="33"/>
    </row>
    <row r="449" ht="16.5">
      <c r="AH449" s="33"/>
    </row>
    <row r="450" ht="16.5">
      <c r="AH450" s="33"/>
    </row>
    <row r="451" ht="16.5">
      <c r="AH451" s="33"/>
    </row>
    <row r="452" ht="16.5">
      <c r="AH452" s="33"/>
    </row>
    <row r="453" ht="16.5">
      <c r="AH453" s="33"/>
    </row>
    <row r="454" ht="16.5">
      <c r="AH454" s="33"/>
    </row>
    <row r="455" ht="16.5">
      <c r="AH455" s="33"/>
    </row>
    <row r="456" ht="16.5">
      <c r="AH456" s="33"/>
    </row>
    <row r="457" ht="16.5">
      <c r="AH457" s="33"/>
    </row>
    <row r="458" ht="16.5">
      <c r="AH458" s="33"/>
    </row>
    <row r="459" ht="16.5">
      <c r="AH459" s="33"/>
    </row>
    <row r="460" ht="16.5">
      <c r="AH460" s="33"/>
    </row>
    <row r="461" ht="16.5">
      <c r="AH461" s="33"/>
    </row>
    <row r="462" ht="16.5">
      <c r="AH462" s="33"/>
    </row>
    <row r="463" ht="16.5">
      <c r="AH463" s="33"/>
    </row>
    <row r="464" ht="16.5">
      <c r="AH464" s="33"/>
    </row>
    <row r="465" ht="16.5">
      <c r="AH465" s="33"/>
    </row>
    <row r="466" ht="16.5">
      <c r="AH466" s="33"/>
    </row>
    <row r="467" ht="16.5">
      <c r="AH467" s="33"/>
    </row>
    <row r="468" ht="16.5">
      <c r="AH468" s="33"/>
    </row>
    <row r="469" ht="16.5">
      <c r="AH469" s="33"/>
    </row>
    <row r="470" ht="16.5">
      <c r="AH470" s="33"/>
    </row>
    <row r="471" ht="16.5">
      <c r="AH471" s="33"/>
    </row>
    <row r="472" ht="16.5">
      <c r="AH472" s="33"/>
    </row>
    <row r="473" ht="16.5">
      <c r="AH473" s="33"/>
    </row>
    <row r="474" ht="16.5">
      <c r="AH474" s="33"/>
    </row>
    <row r="475" ht="16.5">
      <c r="AH475" s="33"/>
    </row>
    <row r="476" ht="16.5">
      <c r="AH476" s="33"/>
    </row>
    <row r="477" ht="16.5">
      <c r="AH477" s="33"/>
    </row>
    <row r="478" ht="16.5">
      <c r="AH478" s="33"/>
    </row>
    <row r="479" ht="16.5">
      <c r="AH479" s="33"/>
    </row>
    <row r="480" ht="16.5">
      <c r="AH480" s="33"/>
    </row>
    <row r="481" ht="16.5">
      <c r="AH481" s="33"/>
    </row>
    <row r="482" ht="16.5">
      <c r="AH482" s="33"/>
    </row>
    <row r="483" ht="16.5">
      <c r="AH483" s="33"/>
    </row>
    <row r="484" ht="16.5">
      <c r="AH484" s="33"/>
    </row>
    <row r="485" ht="16.5">
      <c r="AH485" s="33"/>
    </row>
    <row r="486" ht="16.5">
      <c r="AH486" s="33"/>
    </row>
    <row r="487" ht="16.5">
      <c r="AH487" s="33"/>
    </row>
    <row r="488" ht="16.5">
      <c r="AH488" s="33"/>
    </row>
    <row r="489" ht="16.5">
      <c r="AH489" s="33"/>
    </row>
    <row r="490" ht="16.5">
      <c r="AH490" s="33"/>
    </row>
    <row r="491" ht="16.5">
      <c r="AH491" s="33"/>
    </row>
    <row r="492" ht="16.5">
      <c r="AH492" s="33"/>
    </row>
    <row r="493" ht="16.5">
      <c r="AH493" s="33"/>
    </row>
    <row r="494" ht="16.5">
      <c r="AH494" s="33"/>
    </row>
    <row r="495" ht="16.5">
      <c r="AH495" s="33"/>
    </row>
    <row r="496" ht="16.5">
      <c r="AH496" s="33"/>
    </row>
    <row r="497" ht="16.5">
      <c r="AH497" s="33"/>
    </row>
    <row r="498" ht="16.5">
      <c r="AH498" s="33"/>
    </row>
    <row r="499" ht="16.5">
      <c r="AH499" s="33"/>
    </row>
    <row r="500" ht="16.5">
      <c r="AH500" s="33"/>
    </row>
    <row r="501" ht="16.5">
      <c r="AH501" s="33"/>
    </row>
    <row r="502" ht="16.5">
      <c r="AH502" s="33"/>
    </row>
    <row r="503" ht="16.5">
      <c r="AH503" s="33"/>
    </row>
    <row r="504" ht="16.5">
      <c r="AH504" s="33"/>
    </row>
    <row r="505" ht="16.5">
      <c r="AH505" s="33"/>
    </row>
    <row r="506" ht="16.5">
      <c r="AH506" s="33"/>
    </row>
    <row r="507" ht="16.5">
      <c r="AH507" s="33"/>
    </row>
    <row r="508" ht="16.5">
      <c r="AH508" s="33"/>
    </row>
    <row r="509" ht="16.5">
      <c r="AH509" s="33"/>
    </row>
    <row r="510" ht="16.5">
      <c r="AH510" s="33"/>
    </row>
    <row r="511" ht="16.5">
      <c r="AH511" s="33"/>
    </row>
    <row r="512" ht="16.5">
      <c r="AH512" s="33"/>
    </row>
    <row r="513" ht="16.5">
      <c r="AH513" s="33"/>
    </row>
    <row r="514" ht="16.5">
      <c r="AH514" s="33"/>
    </row>
    <row r="515" ht="16.5">
      <c r="AH515" s="33"/>
    </row>
    <row r="516" ht="16.5">
      <c r="AH516" s="33"/>
    </row>
    <row r="517" ht="16.5">
      <c r="AH517" s="33"/>
    </row>
    <row r="518" ht="16.5">
      <c r="AH518" s="33"/>
    </row>
    <row r="519" ht="16.5">
      <c r="AH519" s="33"/>
    </row>
    <row r="520" ht="16.5">
      <c r="AH520" s="33"/>
    </row>
    <row r="521" ht="16.5">
      <c r="AH521" s="33"/>
    </row>
    <row r="522" ht="16.5">
      <c r="AH522" s="33"/>
    </row>
    <row r="523" ht="16.5">
      <c r="AH523" s="33"/>
    </row>
    <row r="524" ht="16.5">
      <c r="AH524" s="33"/>
    </row>
    <row r="525" ht="16.5">
      <c r="AH525" s="33"/>
    </row>
    <row r="526" ht="16.5">
      <c r="AH526" s="33"/>
    </row>
    <row r="527" ht="16.5">
      <c r="AH527" s="33"/>
    </row>
    <row r="528" ht="16.5">
      <c r="AH528" s="33"/>
    </row>
    <row r="529" ht="16.5">
      <c r="AH529" s="33"/>
    </row>
    <row r="530" ht="16.5">
      <c r="AH530" s="33"/>
    </row>
    <row r="531" ht="16.5">
      <c r="AH531" s="33"/>
    </row>
    <row r="532" ht="16.5">
      <c r="AH532" s="33"/>
    </row>
    <row r="533" ht="16.5">
      <c r="AH533" s="33"/>
    </row>
    <row r="534" ht="16.5">
      <c r="AH534" s="33"/>
    </row>
    <row r="535" ht="16.5">
      <c r="AH535" s="33"/>
    </row>
    <row r="536" ht="16.5">
      <c r="AH536" s="33"/>
    </row>
    <row r="537" ht="16.5">
      <c r="AH537" s="33"/>
    </row>
    <row r="538" ht="16.5">
      <c r="AH538" s="33"/>
    </row>
    <row r="539" ht="16.5">
      <c r="AH539" s="33"/>
    </row>
    <row r="540" ht="16.5">
      <c r="AH540" s="33"/>
    </row>
    <row r="541" ht="16.5">
      <c r="AH541" s="33"/>
    </row>
    <row r="542" ht="16.5">
      <c r="AH542" s="33"/>
    </row>
    <row r="543" ht="16.5">
      <c r="AH543" s="33"/>
    </row>
    <row r="544" ht="16.5">
      <c r="AH544" s="33"/>
    </row>
    <row r="545" ht="16.5">
      <c r="AH545" s="33"/>
    </row>
    <row r="546" ht="16.5">
      <c r="AH546" s="33"/>
    </row>
    <row r="547" ht="16.5">
      <c r="AH547" s="33"/>
    </row>
    <row r="548" ht="16.5">
      <c r="AH548" s="33"/>
    </row>
    <row r="549" ht="16.5">
      <c r="AH549" s="33"/>
    </row>
    <row r="550" ht="16.5">
      <c r="AH550" s="33"/>
    </row>
    <row r="551" ht="16.5">
      <c r="AH551" s="33"/>
    </row>
    <row r="552" ht="16.5">
      <c r="AH552" s="33"/>
    </row>
    <row r="553" ht="16.5">
      <c r="AH553" s="33"/>
    </row>
    <row r="554" ht="16.5">
      <c r="AH554" s="33"/>
    </row>
    <row r="555" ht="16.5">
      <c r="AH555" s="33"/>
    </row>
    <row r="556" ht="16.5">
      <c r="AH556" s="33"/>
    </row>
    <row r="557" ht="16.5">
      <c r="AH557" s="33"/>
    </row>
    <row r="558" ht="16.5">
      <c r="AH558" s="33"/>
    </row>
    <row r="559" ht="16.5">
      <c r="AH559" s="33"/>
    </row>
    <row r="560" ht="16.5">
      <c r="AH560" s="33"/>
    </row>
    <row r="561" ht="16.5">
      <c r="AH561" s="33"/>
    </row>
    <row r="562" ht="16.5">
      <c r="AH562" s="33"/>
    </row>
    <row r="563" ht="16.5">
      <c r="AH563" s="33"/>
    </row>
    <row r="564" ht="16.5">
      <c r="AH564" s="33"/>
    </row>
    <row r="565" ht="16.5">
      <c r="AH565" s="33"/>
    </row>
    <row r="566" ht="16.5">
      <c r="AH566" s="33"/>
    </row>
    <row r="567" ht="16.5">
      <c r="AH567" s="33"/>
    </row>
    <row r="568" ht="16.5">
      <c r="AH568" s="33"/>
    </row>
    <row r="569" ht="16.5">
      <c r="AH569" s="33"/>
    </row>
    <row r="570" ht="16.5">
      <c r="AH570" s="33"/>
    </row>
    <row r="571" ht="16.5">
      <c r="AH571" s="33"/>
    </row>
    <row r="572" ht="16.5">
      <c r="AH572" s="33"/>
    </row>
    <row r="573" ht="16.5">
      <c r="AH573" s="33"/>
    </row>
    <row r="574" ht="16.5">
      <c r="AH574" s="33"/>
    </row>
    <row r="575" ht="16.5">
      <c r="AH575" s="33"/>
    </row>
    <row r="576" ht="16.5">
      <c r="AH576" s="33"/>
    </row>
    <row r="577" ht="16.5">
      <c r="AH577" s="33"/>
    </row>
    <row r="578" ht="16.5">
      <c r="AH578" s="33"/>
    </row>
    <row r="579" ht="16.5">
      <c r="AH579" s="33"/>
    </row>
    <row r="580" ht="16.5">
      <c r="AH580" s="33"/>
    </row>
    <row r="581" ht="16.5">
      <c r="AH581" s="33"/>
    </row>
    <row r="582" ht="16.5">
      <c r="AH582" s="33"/>
    </row>
    <row r="583" ht="16.5">
      <c r="AH583" s="33"/>
    </row>
    <row r="584" ht="16.5">
      <c r="AH584" s="33"/>
    </row>
    <row r="585" ht="16.5">
      <c r="AH585" s="33"/>
    </row>
    <row r="586" ht="16.5">
      <c r="AH586" s="33"/>
    </row>
    <row r="587" ht="16.5">
      <c r="AH587" s="33"/>
    </row>
    <row r="588" ht="16.5">
      <c r="AH588" s="33"/>
    </row>
    <row r="589" ht="16.5">
      <c r="AH589" s="33"/>
    </row>
    <row r="590" ht="16.5">
      <c r="AH590" s="33"/>
    </row>
    <row r="591" ht="16.5">
      <c r="AH591" s="33"/>
    </row>
    <row r="592" ht="16.5">
      <c r="AH592" s="33"/>
    </row>
    <row r="593" ht="16.5">
      <c r="AH593" s="33"/>
    </row>
    <row r="594" ht="16.5">
      <c r="AH594" s="33"/>
    </row>
    <row r="595" ht="16.5">
      <c r="AH595" s="33"/>
    </row>
    <row r="596" ht="16.5">
      <c r="AH596" s="33"/>
    </row>
    <row r="597" ht="16.5">
      <c r="AH597" s="33"/>
    </row>
    <row r="598" ht="16.5">
      <c r="AH598" s="33"/>
    </row>
    <row r="599" ht="16.5">
      <c r="AH599" s="33"/>
    </row>
    <row r="600" ht="16.5">
      <c r="AH600" s="33"/>
    </row>
    <row r="601" ht="16.5">
      <c r="AH601" s="33"/>
    </row>
    <row r="602" ht="16.5">
      <c r="AH602" s="33"/>
    </row>
    <row r="603" ht="16.5">
      <c r="AH603" s="33"/>
    </row>
    <row r="604" ht="16.5">
      <c r="AH604" s="33"/>
    </row>
    <row r="605" ht="16.5">
      <c r="AH605" s="33"/>
    </row>
    <row r="606" ht="16.5">
      <c r="AH606" s="33"/>
    </row>
    <row r="607" ht="16.5">
      <c r="AH607" s="33"/>
    </row>
    <row r="608" ht="16.5">
      <c r="AH608" s="33"/>
    </row>
    <row r="609" ht="16.5">
      <c r="AH609" s="33"/>
    </row>
    <row r="610" ht="16.5">
      <c r="AH610" s="33"/>
    </row>
    <row r="611" ht="16.5">
      <c r="AH611" s="33"/>
    </row>
    <row r="612" ht="16.5">
      <c r="AH612" s="33"/>
    </row>
    <row r="613" ht="16.5">
      <c r="AH613" s="33"/>
    </row>
    <row r="614" ht="16.5">
      <c r="AH614" s="33"/>
    </row>
    <row r="615" ht="16.5">
      <c r="AH615" s="33"/>
    </row>
    <row r="616" ht="16.5">
      <c r="AH616" s="35"/>
    </row>
    <row r="617" ht="16.5">
      <c r="AH617" s="33"/>
    </row>
    <row r="618" ht="16.5">
      <c r="AH618" s="33"/>
    </row>
    <row r="619" ht="16.5">
      <c r="AH619" s="33"/>
    </row>
    <row r="620" ht="16.5">
      <c r="AH620" s="33"/>
    </row>
    <row r="621" ht="16.5">
      <c r="AH621" s="33"/>
    </row>
    <row r="622" ht="16.5">
      <c r="AH622" s="33"/>
    </row>
    <row r="623" ht="16.5">
      <c r="AH623" s="33"/>
    </row>
    <row r="624" ht="16.5">
      <c r="AH624" s="33"/>
    </row>
    <row r="625" ht="16.5">
      <c r="AH625" s="33"/>
    </row>
    <row r="626" ht="16.5">
      <c r="AH626" s="33"/>
    </row>
    <row r="627" ht="16.5">
      <c r="AH627" s="33"/>
    </row>
    <row r="628" ht="16.5">
      <c r="AH628" s="33"/>
    </row>
    <row r="629" ht="16.5">
      <c r="AH629" s="33"/>
    </row>
    <row r="630" ht="16.5">
      <c r="AH630" s="33"/>
    </row>
    <row r="631" ht="16.5">
      <c r="AH631" s="33"/>
    </row>
    <row r="632" ht="16.5">
      <c r="AH632" s="33"/>
    </row>
    <row r="633" ht="16.5">
      <c r="AH633" s="33"/>
    </row>
    <row r="634" ht="16.5">
      <c r="AH634" s="33"/>
    </row>
    <row r="635" ht="16.5">
      <c r="AH635" s="33"/>
    </row>
    <row r="636" ht="16.5">
      <c r="AH636" s="33"/>
    </row>
    <row r="637" ht="16.5">
      <c r="AH637" s="33"/>
    </row>
    <row r="638" ht="16.5">
      <c r="AH638" s="33"/>
    </row>
    <row r="639" ht="16.5">
      <c r="AH639" s="33"/>
    </row>
    <row r="640" ht="16.5">
      <c r="AH640" s="33"/>
    </row>
    <row r="641" ht="16.5">
      <c r="AH641" s="33"/>
    </row>
    <row r="642" ht="16.5">
      <c r="AH642" s="33"/>
    </row>
    <row r="643" ht="16.5">
      <c r="AH643" s="33"/>
    </row>
    <row r="644" ht="16.5">
      <c r="AH644" s="33"/>
    </row>
    <row r="645" ht="16.5">
      <c r="AH645" s="33"/>
    </row>
    <row r="646" ht="16.5">
      <c r="AH646" s="33"/>
    </row>
    <row r="647" ht="16.5">
      <c r="AH647" s="33"/>
    </row>
    <row r="648" ht="16.5">
      <c r="AH648" s="33"/>
    </row>
    <row r="649" ht="16.5">
      <c r="AH649" s="33"/>
    </row>
    <row r="650" ht="16.5">
      <c r="AH650" s="33"/>
    </row>
    <row r="651" ht="16.5">
      <c r="AH651" s="33"/>
    </row>
    <row r="652" ht="16.5">
      <c r="AH652" s="33"/>
    </row>
    <row r="653" ht="16.5">
      <c r="AH653" s="33"/>
    </row>
    <row r="654" ht="16.5">
      <c r="AH654" s="35"/>
    </row>
    <row r="655" ht="16.5">
      <c r="AH655" s="33"/>
    </row>
    <row r="656" ht="16.5">
      <c r="AH656" s="33"/>
    </row>
    <row r="657" ht="16.5">
      <c r="AH657" s="33"/>
    </row>
    <row r="658" ht="16.5">
      <c r="AH658" s="33"/>
    </row>
    <row r="659" ht="16.5">
      <c r="AH659" s="33"/>
    </row>
    <row r="660" ht="16.5">
      <c r="AH660" s="33"/>
    </row>
    <row r="661" ht="16.5">
      <c r="AH661" s="33"/>
    </row>
    <row r="662" ht="16.5">
      <c r="AH662" s="33"/>
    </row>
    <row r="663" ht="16.5">
      <c r="AH663" s="33"/>
    </row>
    <row r="664" ht="16.5">
      <c r="AH664" s="33"/>
    </row>
    <row r="665" ht="16.5">
      <c r="AH665" s="33"/>
    </row>
    <row r="666" ht="16.5">
      <c r="AH666" s="33"/>
    </row>
    <row r="667" ht="16.5">
      <c r="AH667" s="33"/>
    </row>
    <row r="668" ht="16.5">
      <c r="AH668" s="33"/>
    </row>
    <row r="669" ht="16.5">
      <c r="AH669" s="33"/>
    </row>
    <row r="670" ht="16.5">
      <c r="AH670" s="33"/>
    </row>
    <row r="671" ht="16.5">
      <c r="AH671" s="33"/>
    </row>
    <row r="672" ht="16.5">
      <c r="AH672" s="33"/>
    </row>
    <row r="673" ht="16.5">
      <c r="AH673" s="33"/>
    </row>
    <row r="674" ht="16.5">
      <c r="AH674" s="33"/>
    </row>
    <row r="675" ht="16.5">
      <c r="AH675" s="33"/>
    </row>
    <row r="676" ht="16.5">
      <c r="AH676" s="33"/>
    </row>
    <row r="677" ht="16.5">
      <c r="AH677" s="33"/>
    </row>
    <row r="678" ht="16.5">
      <c r="AH678" s="33"/>
    </row>
    <row r="679" ht="16.5">
      <c r="AH679" s="33"/>
    </row>
    <row r="680" ht="16.5">
      <c r="AH680" s="33"/>
    </row>
    <row r="681" ht="16.5">
      <c r="AH681" s="33"/>
    </row>
    <row r="682" ht="16.5">
      <c r="AH682" s="33"/>
    </row>
    <row r="683" ht="16.5">
      <c r="AH683" s="33"/>
    </row>
    <row r="684" ht="16.5">
      <c r="AH684" s="33"/>
    </row>
    <row r="685" ht="16.5">
      <c r="AH685" s="33"/>
    </row>
    <row r="686" ht="16.5">
      <c r="AH686" s="33"/>
    </row>
    <row r="687" ht="16.5">
      <c r="AH687" s="33"/>
    </row>
    <row r="688" ht="16.5">
      <c r="AH688" s="33"/>
    </row>
    <row r="689" ht="16.5">
      <c r="AH689" s="33"/>
    </row>
    <row r="690" ht="16.5">
      <c r="AH690" s="33"/>
    </row>
    <row r="691" ht="16.5">
      <c r="AH691" s="33"/>
    </row>
    <row r="692" ht="16.5">
      <c r="AH692" s="33"/>
    </row>
    <row r="693" ht="16.5">
      <c r="AH693" s="33"/>
    </row>
    <row r="694" ht="16.5">
      <c r="AH694" s="33"/>
    </row>
    <row r="695" ht="16.5">
      <c r="AH695" s="33"/>
    </row>
    <row r="696" ht="16.5">
      <c r="AH696" s="33"/>
    </row>
    <row r="697" ht="16.5">
      <c r="AH697" s="33"/>
    </row>
    <row r="698" ht="16.5">
      <c r="AH698" s="33"/>
    </row>
    <row r="699" ht="16.5">
      <c r="AH699" s="33"/>
    </row>
    <row r="700" ht="16.5">
      <c r="AH700" s="33"/>
    </row>
    <row r="701" ht="16.5">
      <c r="AH701" s="33"/>
    </row>
    <row r="702" ht="16.5">
      <c r="AH702" s="33"/>
    </row>
    <row r="703" ht="16.5">
      <c r="AH703" s="33"/>
    </row>
    <row r="704" ht="16.5">
      <c r="AH704" s="33"/>
    </row>
    <row r="705" ht="16.5">
      <c r="AH705" s="33"/>
    </row>
    <row r="706" ht="16.5">
      <c r="AH706" s="33"/>
    </row>
    <row r="707" ht="16.5">
      <c r="AH707" s="33"/>
    </row>
    <row r="708" ht="16.5">
      <c r="AH708" s="33"/>
    </row>
    <row r="709" ht="16.5">
      <c r="AH709" s="33"/>
    </row>
    <row r="710" ht="16.5">
      <c r="AH710" s="33"/>
    </row>
    <row r="711" ht="16.5">
      <c r="AH711" s="33"/>
    </row>
    <row r="712" ht="16.5">
      <c r="AH712" s="33"/>
    </row>
    <row r="713" ht="16.5">
      <c r="AH713" s="33"/>
    </row>
    <row r="714" ht="16.5">
      <c r="AH714" s="33"/>
    </row>
    <row r="715" ht="16.5">
      <c r="AH715" s="33"/>
    </row>
    <row r="716" ht="16.5">
      <c r="AH716" s="33"/>
    </row>
    <row r="717" ht="16.5">
      <c r="AH717" s="33"/>
    </row>
    <row r="718" ht="16.5">
      <c r="AH718" s="33"/>
    </row>
    <row r="719" ht="16.5">
      <c r="AH719" s="33"/>
    </row>
    <row r="720" ht="16.5">
      <c r="AH720" s="33"/>
    </row>
    <row r="721" ht="16.5">
      <c r="AH721" s="33"/>
    </row>
    <row r="722" ht="16.5">
      <c r="AH722" s="33"/>
    </row>
    <row r="723" ht="16.5">
      <c r="AH723" s="33"/>
    </row>
    <row r="724" ht="16.5">
      <c r="AH724" s="33"/>
    </row>
    <row r="725" ht="16.5">
      <c r="AH725" s="33"/>
    </row>
    <row r="726" ht="16.5">
      <c r="AH726" s="33"/>
    </row>
    <row r="727" ht="16.5">
      <c r="AH727" s="33"/>
    </row>
    <row r="728" ht="16.5">
      <c r="AH728" s="33"/>
    </row>
    <row r="729" ht="16.5">
      <c r="AH729" s="33"/>
    </row>
    <row r="730" ht="16.5">
      <c r="AH730" s="33"/>
    </row>
    <row r="731" ht="16.5">
      <c r="AH731" s="33"/>
    </row>
    <row r="732" ht="16.5">
      <c r="AH732" s="33"/>
    </row>
    <row r="733" ht="16.5">
      <c r="AH733" s="33"/>
    </row>
    <row r="734" ht="16.5">
      <c r="AH734" s="33"/>
    </row>
    <row r="735" ht="16.5">
      <c r="AH735" s="33"/>
    </row>
    <row r="736" ht="16.5">
      <c r="AH736" s="33"/>
    </row>
    <row r="737" ht="16.5">
      <c r="AH737" s="33"/>
    </row>
    <row r="738" ht="16.5">
      <c r="AH738" s="33"/>
    </row>
    <row r="739" ht="16.5">
      <c r="AH739" s="33"/>
    </row>
    <row r="740" ht="16.5">
      <c r="AH740" s="33"/>
    </row>
    <row r="741" ht="16.5">
      <c r="AH741" s="33"/>
    </row>
    <row r="742" ht="16.5">
      <c r="AH742" s="33"/>
    </row>
    <row r="743" ht="16.5">
      <c r="AH743" s="33"/>
    </row>
    <row r="744" ht="16.5">
      <c r="AH744" s="33"/>
    </row>
    <row r="745" ht="16.5">
      <c r="AH745" s="33"/>
    </row>
    <row r="746" ht="16.5">
      <c r="AH746" s="33"/>
    </row>
    <row r="747" ht="16.5">
      <c r="AH747" s="33"/>
    </row>
    <row r="748" ht="16.5">
      <c r="AH748" s="33"/>
    </row>
    <row r="749" ht="16.5">
      <c r="AH749" s="33"/>
    </row>
    <row r="750" ht="16.5">
      <c r="AH750" s="33"/>
    </row>
    <row r="751" ht="16.5">
      <c r="AH751" s="33"/>
    </row>
    <row r="752" ht="16.5">
      <c r="AH752" s="33"/>
    </row>
    <row r="753" ht="16.5">
      <c r="AH753" s="33"/>
    </row>
    <row r="754" ht="16.5">
      <c r="AH754" s="33"/>
    </row>
    <row r="755" ht="16.5">
      <c r="AH755" s="33"/>
    </row>
    <row r="756" ht="16.5">
      <c r="AH756" s="33"/>
    </row>
    <row r="757" ht="16.5">
      <c r="AH757" s="33"/>
    </row>
    <row r="758" ht="16.5">
      <c r="AH758" s="33"/>
    </row>
    <row r="759" ht="16.5">
      <c r="AH759" s="33"/>
    </row>
    <row r="760" ht="16.5">
      <c r="AH760" s="33"/>
    </row>
    <row r="761" ht="16.5">
      <c r="AH761" s="33"/>
    </row>
    <row r="762" ht="16.5">
      <c r="AH762" s="33"/>
    </row>
    <row r="763" ht="16.5">
      <c r="AH763" s="33"/>
    </row>
    <row r="764" ht="16.5">
      <c r="AH764" s="33"/>
    </row>
    <row r="765" ht="16.5">
      <c r="AH765" s="33"/>
    </row>
    <row r="766" ht="16.5">
      <c r="AH766" s="33"/>
    </row>
    <row r="767" ht="16.5">
      <c r="AH767" s="33"/>
    </row>
    <row r="768" ht="16.5">
      <c r="AH768" s="33"/>
    </row>
    <row r="769" ht="16.5">
      <c r="AH769" s="33"/>
    </row>
    <row r="770" ht="16.5">
      <c r="AH770" s="33"/>
    </row>
    <row r="771" ht="16.5">
      <c r="AH771" s="33"/>
    </row>
    <row r="772" ht="16.5">
      <c r="AH772" s="33"/>
    </row>
    <row r="773" ht="16.5">
      <c r="AH773" s="33"/>
    </row>
    <row r="774" ht="16.5">
      <c r="AH774" s="33"/>
    </row>
    <row r="775" ht="16.5">
      <c r="AH775" s="33"/>
    </row>
    <row r="776" ht="16.5">
      <c r="AH776" s="33"/>
    </row>
    <row r="777" ht="16.5">
      <c r="AH777" s="33"/>
    </row>
    <row r="778" ht="16.5">
      <c r="AH778" s="33"/>
    </row>
    <row r="779" ht="16.5">
      <c r="AH779" s="33"/>
    </row>
    <row r="780" ht="16.5">
      <c r="AH780" s="33"/>
    </row>
    <row r="781" ht="16.5">
      <c r="AH781" s="33"/>
    </row>
    <row r="782" ht="16.5">
      <c r="AH782" s="33"/>
    </row>
    <row r="783" ht="16.5">
      <c r="AH783" s="33"/>
    </row>
    <row r="784" ht="16.5">
      <c r="AH784" s="33"/>
    </row>
    <row r="785" ht="16.5">
      <c r="AH785" s="33"/>
    </row>
    <row r="786" ht="16.5">
      <c r="AH786" s="33"/>
    </row>
    <row r="787" ht="16.5">
      <c r="AH787" s="33"/>
    </row>
    <row r="788" ht="16.5">
      <c r="AH788" s="33"/>
    </row>
    <row r="789" ht="16.5">
      <c r="AH789" s="33"/>
    </row>
    <row r="790" ht="16.5">
      <c r="AH790" s="33"/>
    </row>
    <row r="791" ht="16.5">
      <c r="AH791" s="33"/>
    </row>
    <row r="792" ht="16.5">
      <c r="AH792" s="33"/>
    </row>
    <row r="793" ht="16.5">
      <c r="AH793" s="33"/>
    </row>
    <row r="794" ht="16.5">
      <c r="AH794" s="33"/>
    </row>
    <row r="795" ht="16.5">
      <c r="AH795" s="33"/>
    </row>
    <row r="796" ht="16.5">
      <c r="AH796" s="33"/>
    </row>
    <row r="797" ht="16.5">
      <c r="AH797" s="33"/>
    </row>
    <row r="798" ht="16.5">
      <c r="AH798" s="33"/>
    </row>
    <row r="799" ht="16.5">
      <c r="AH799" s="33"/>
    </row>
    <row r="800" ht="16.5">
      <c r="AH800" s="33"/>
    </row>
    <row r="801" ht="16.5">
      <c r="AH801" s="33"/>
    </row>
    <row r="802" ht="16.5">
      <c r="AH802" s="33"/>
    </row>
    <row r="803" ht="16.5">
      <c r="AH803" s="33"/>
    </row>
    <row r="804" ht="16.5">
      <c r="AH804" s="33"/>
    </row>
    <row r="805" ht="16.5">
      <c r="AH805" s="33"/>
    </row>
    <row r="806" ht="16.5">
      <c r="AH806" s="33"/>
    </row>
    <row r="807" ht="16.5">
      <c r="AH807" s="33"/>
    </row>
    <row r="808" ht="16.5">
      <c r="AH808" s="33"/>
    </row>
    <row r="809" ht="16.5">
      <c r="AH809" s="33"/>
    </row>
    <row r="810" ht="16.5">
      <c r="AH810" s="33"/>
    </row>
    <row r="811" ht="16.5">
      <c r="AH811" s="33"/>
    </row>
    <row r="812" ht="16.5">
      <c r="AH812" s="33"/>
    </row>
    <row r="813" ht="16.5">
      <c r="AH813" s="33"/>
    </row>
    <row r="814" ht="16.5">
      <c r="AH814" s="33"/>
    </row>
    <row r="815" ht="16.5">
      <c r="AH815" s="33"/>
    </row>
    <row r="816" ht="16.5">
      <c r="AH816" s="33"/>
    </row>
    <row r="817" ht="16.5">
      <c r="AH817" s="33"/>
    </row>
    <row r="818" ht="16.5">
      <c r="AH818" s="33"/>
    </row>
    <row r="819" ht="16.5">
      <c r="AH819" s="33"/>
    </row>
    <row r="820" ht="16.5">
      <c r="AH820" s="33"/>
    </row>
    <row r="821" ht="16.5">
      <c r="AH821" s="33"/>
    </row>
    <row r="822" ht="16.5">
      <c r="AH822" s="33"/>
    </row>
    <row r="823" ht="16.5">
      <c r="AH823" s="33"/>
    </row>
    <row r="824" ht="16.5">
      <c r="AH824" s="33"/>
    </row>
    <row r="825" ht="16.5">
      <c r="AH825" s="33"/>
    </row>
    <row r="826" ht="16.5">
      <c r="AH826" s="33"/>
    </row>
    <row r="827" ht="16.5">
      <c r="AH827" s="33"/>
    </row>
    <row r="828" ht="16.5">
      <c r="AH828" s="33"/>
    </row>
    <row r="829" ht="16.5">
      <c r="AH829" s="33"/>
    </row>
    <row r="830" ht="16.5">
      <c r="AH830" s="33"/>
    </row>
    <row r="831" ht="16.5">
      <c r="AH831" s="33"/>
    </row>
    <row r="832" ht="16.5">
      <c r="AH832" s="33"/>
    </row>
    <row r="833" ht="16.5">
      <c r="AH833" s="33"/>
    </row>
    <row r="834" ht="16.5">
      <c r="AH834" s="33"/>
    </row>
    <row r="835" ht="16.5">
      <c r="AH835" s="33"/>
    </row>
    <row r="836" ht="16.5">
      <c r="AH836" s="33"/>
    </row>
    <row r="837" ht="16.5">
      <c r="AH837" s="33"/>
    </row>
    <row r="838" ht="16.5">
      <c r="AH838" s="33"/>
    </row>
    <row r="839" ht="16.5">
      <c r="AH839" s="33"/>
    </row>
    <row r="840" ht="16.5">
      <c r="AH840" s="33"/>
    </row>
    <row r="841" ht="16.5">
      <c r="AH841" s="33"/>
    </row>
    <row r="842" ht="16.5">
      <c r="AH842" s="33"/>
    </row>
    <row r="843" ht="16.5">
      <c r="AH843" s="33"/>
    </row>
    <row r="844" ht="16.5">
      <c r="AH844" s="33"/>
    </row>
    <row r="845" ht="16.5">
      <c r="AH845" s="33"/>
    </row>
    <row r="846" ht="16.5">
      <c r="AH846" s="33"/>
    </row>
    <row r="847" ht="16.5">
      <c r="AH847" s="33"/>
    </row>
    <row r="848" ht="16.5">
      <c r="AH848" s="33"/>
    </row>
    <row r="849" ht="16.5">
      <c r="AH849" s="33"/>
    </row>
    <row r="850" ht="16.5">
      <c r="AH850" s="33"/>
    </row>
    <row r="851" ht="16.5">
      <c r="AH851" s="33"/>
    </row>
    <row r="852" ht="16.5">
      <c r="AH852" s="33"/>
    </row>
    <row r="853" ht="16.5">
      <c r="AH853" s="33"/>
    </row>
    <row r="854" ht="16.5">
      <c r="AH854" s="33"/>
    </row>
    <row r="855" ht="16.5">
      <c r="AH855" s="33"/>
    </row>
    <row r="856" ht="16.5">
      <c r="AH856" s="33"/>
    </row>
    <row r="857" ht="16.5">
      <c r="AH857" s="33"/>
    </row>
    <row r="858" ht="16.5">
      <c r="AH858" s="33"/>
    </row>
    <row r="859" ht="16.5">
      <c r="AH859" s="33"/>
    </row>
    <row r="860" ht="16.5">
      <c r="AH860" s="33"/>
    </row>
    <row r="861" ht="16.5">
      <c r="AH861" s="33"/>
    </row>
    <row r="862" ht="16.5">
      <c r="AH862" s="33"/>
    </row>
    <row r="863" ht="16.5">
      <c r="AH863" s="33"/>
    </row>
    <row r="864" ht="16.5">
      <c r="AH864" s="33"/>
    </row>
    <row r="865" ht="16.5">
      <c r="AH865" s="33"/>
    </row>
    <row r="866" ht="16.5">
      <c r="AH866" s="33"/>
    </row>
    <row r="867" ht="16.5">
      <c r="AH867" s="33"/>
    </row>
    <row r="868" ht="16.5">
      <c r="AH868" s="33"/>
    </row>
    <row r="869" ht="16.5">
      <c r="AH869" s="33"/>
    </row>
    <row r="870" ht="16.5">
      <c r="AH870" s="33"/>
    </row>
    <row r="871" ht="16.5">
      <c r="AH871" s="33"/>
    </row>
    <row r="872" ht="16.5">
      <c r="AH872" s="33"/>
    </row>
    <row r="873" ht="16.5">
      <c r="AH873" s="33"/>
    </row>
    <row r="874" ht="16.5">
      <c r="AH874" s="33"/>
    </row>
    <row r="875" ht="16.5">
      <c r="AH875" s="33"/>
    </row>
    <row r="876" ht="16.5">
      <c r="AH876" s="33"/>
    </row>
    <row r="877" ht="16.5">
      <c r="AH877" s="33"/>
    </row>
    <row r="878" ht="16.5">
      <c r="AH878" s="33"/>
    </row>
    <row r="879" ht="16.5">
      <c r="AH879" s="33"/>
    </row>
    <row r="880" ht="16.5">
      <c r="AH880" s="33"/>
    </row>
    <row r="881" ht="16.5">
      <c r="AH881" s="33"/>
    </row>
    <row r="882" ht="16.5">
      <c r="AH882" s="33"/>
    </row>
    <row r="883" ht="16.5">
      <c r="AH883" s="33"/>
    </row>
    <row r="884" ht="16.5">
      <c r="AH884" s="33"/>
    </row>
    <row r="885" ht="16.5">
      <c r="AH885" s="33"/>
    </row>
    <row r="886" ht="16.5">
      <c r="AH886" s="33"/>
    </row>
    <row r="887" ht="16.5">
      <c r="AH887" s="33"/>
    </row>
    <row r="888" ht="16.5">
      <c r="AH888" s="33"/>
    </row>
    <row r="889" ht="16.5">
      <c r="AH889" s="33"/>
    </row>
    <row r="890" ht="16.5">
      <c r="AH890" s="33"/>
    </row>
    <row r="891" ht="16.5">
      <c r="AH891" s="33"/>
    </row>
    <row r="892" ht="16.5">
      <c r="AH892" s="33"/>
    </row>
    <row r="893" ht="16.5">
      <c r="AH893" s="33"/>
    </row>
    <row r="894" ht="16.5">
      <c r="AH894" s="33"/>
    </row>
    <row r="895" ht="16.5">
      <c r="AH895" s="33"/>
    </row>
    <row r="896" ht="16.5">
      <c r="AH896" s="33"/>
    </row>
    <row r="897" ht="16.5">
      <c r="AH897" s="33"/>
    </row>
    <row r="898" ht="16.5">
      <c r="AH898" s="33"/>
    </row>
    <row r="899" ht="16.5">
      <c r="AH899" s="33"/>
    </row>
    <row r="900" ht="16.5">
      <c r="AH900" s="33"/>
    </row>
    <row r="901" ht="16.5">
      <c r="AH901" s="33"/>
    </row>
    <row r="902" ht="16.5">
      <c r="AH902" s="33"/>
    </row>
    <row r="903" ht="16.5">
      <c r="AH903" s="33"/>
    </row>
    <row r="904" ht="16.5">
      <c r="AH904" s="33"/>
    </row>
    <row r="905" ht="16.5">
      <c r="AH905" s="33"/>
    </row>
    <row r="906" ht="16.5">
      <c r="AH906" s="33"/>
    </row>
    <row r="907" ht="16.5">
      <c r="AH907" s="33"/>
    </row>
    <row r="908" ht="16.5">
      <c r="AH908" s="33"/>
    </row>
    <row r="909" ht="16.5">
      <c r="AH909" s="33"/>
    </row>
    <row r="910" ht="16.5">
      <c r="AH910" s="33"/>
    </row>
    <row r="911" ht="16.5">
      <c r="AH911" s="33"/>
    </row>
    <row r="912" ht="16.5">
      <c r="AH912" s="33"/>
    </row>
    <row r="913" ht="16.5">
      <c r="AH913" s="33"/>
    </row>
    <row r="914" ht="16.5">
      <c r="AH914" s="33"/>
    </row>
    <row r="915" ht="16.5">
      <c r="AH915" s="33"/>
    </row>
    <row r="916" ht="16.5">
      <c r="AH916" s="33"/>
    </row>
    <row r="917" ht="16.5">
      <c r="AH917" s="33"/>
    </row>
    <row r="918" ht="16.5">
      <c r="AH918" s="33"/>
    </row>
    <row r="919" ht="16.5">
      <c r="AH919" s="33"/>
    </row>
    <row r="920" ht="16.5">
      <c r="AH920" s="33"/>
    </row>
    <row r="921" ht="16.5">
      <c r="AH921" s="33"/>
    </row>
    <row r="922" ht="16.5">
      <c r="AH922" s="33"/>
    </row>
    <row r="923" ht="16.5">
      <c r="AH923" s="33"/>
    </row>
    <row r="924" ht="16.5">
      <c r="AH924" s="33"/>
    </row>
    <row r="925" ht="16.5">
      <c r="AH925" s="33"/>
    </row>
    <row r="926" ht="16.5">
      <c r="AH926" s="33"/>
    </row>
    <row r="927" ht="16.5">
      <c r="AH927" s="33"/>
    </row>
    <row r="928" ht="16.5">
      <c r="AH928" s="33"/>
    </row>
    <row r="929" ht="16.5">
      <c r="AH929" s="33"/>
    </row>
    <row r="930" ht="16.5">
      <c r="AH930" s="33"/>
    </row>
    <row r="931" ht="16.5">
      <c r="AH931" s="33"/>
    </row>
    <row r="932" ht="16.5">
      <c r="AH932" s="33"/>
    </row>
    <row r="933" ht="16.5">
      <c r="AH933" s="33"/>
    </row>
    <row r="934" ht="16.5">
      <c r="AH934" s="33"/>
    </row>
  </sheetData>
  <sheetProtection sheet="1" objects="1" scenarios="1"/>
  <mergeCells count="261">
    <mergeCell ref="D195:AD195"/>
    <mergeCell ref="D198:AB198"/>
    <mergeCell ref="D199:AB199"/>
    <mergeCell ref="D196:AD196"/>
    <mergeCell ref="D197:AD197"/>
    <mergeCell ref="D191:AB191"/>
    <mergeCell ref="D192:AD192"/>
    <mergeCell ref="D193:AD193"/>
    <mergeCell ref="D194:AD194"/>
    <mergeCell ref="D187:AD187"/>
    <mergeCell ref="D188:AD188"/>
    <mergeCell ref="D189:AD189"/>
    <mergeCell ref="D190:AB190"/>
    <mergeCell ref="E112:AC112"/>
    <mergeCell ref="E113:AC113"/>
    <mergeCell ref="E122:AD122"/>
    <mergeCell ref="E123:AD123"/>
    <mergeCell ref="D117:AD117"/>
    <mergeCell ref="E118:AD118"/>
    <mergeCell ref="E119:AD119"/>
    <mergeCell ref="D116:AD116"/>
    <mergeCell ref="D114:AD114"/>
    <mergeCell ref="E108:AC108"/>
    <mergeCell ref="E109:AC109"/>
    <mergeCell ref="E110:AC110"/>
    <mergeCell ref="E111:AC111"/>
    <mergeCell ref="C72:AD72"/>
    <mergeCell ref="E105:AC105"/>
    <mergeCell ref="E106:AC106"/>
    <mergeCell ref="E107:AC107"/>
    <mergeCell ref="E90:AC90"/>
    <mergeCell ref="E91:AC91"/>
    <mergeCell ref="E92:AC92"/>
    <mergeCell ref="E93:AC93"/>
    <mergeCell ref="E94:AC94"/>
    <mergeCell ref="E95:AC95"/>
    <mergeCell ref="C69:D69"/>
    <mergeCell ref="O69:AD69"/>
    <mergeCell ref="C71:D71"/>
    <mergeCell ref="E71:N71"/>
    <mergeCell ref="O71:AD71"/>
    <mergeCell ref="E69:N70"/>
    <mergeCell ref="C70:D70"/>
    <mergeCell ref="O70:AD70"/>
    <mergeCell ref="C66:AD66"/>
    <mergeCell ref="C67:AD67"/>
    <mergeCell ref="C68:AD68"/>
    <mergeCell ref="D186:AD186"/>
    <mergeCell ref="E104:AC104"/>
    <mergeCell ref="E100:AC100"/>
    <mergeCell ref="E101:AC101"/>
    <mergeCell ref="E102:AC102"/>
    <mergeCell ref="E103:AC103"/>
    <mergeCell ref="E89:AC89"/>
    <mergeCell ref="E65:N65"/>
    <mergeCell ref="O65:AD65"/>
    <mergeCell ref="C65:D65"/>
    <mergeCell ref="C64:D64"/>
    <mergeCell ref="C62:AD62"/>
    <mergeCell ref="C63:AD63"/>
    <mergeCell ref="E64:N64"/>
    <mergeCell ref="O64:AD64"/>
    <mergeCell ref="E96:AC96"/>
    <mergeCell ref="E97:AC97"/>
    <mergeCell ref="D184:AB184"/>
    <mergeCell ref="D185:AB185"/>
    <mergeCell ref="D183:AD183"/>
    <mergeCell ref="E149:AD149"/>
    <mergeCell ref="E151:AD151"/>
    <mergeCell ref="E152:AD152"/>
    <mergeCell ref="E153:AD153"/>
    <mergeCell ref="E141:AD141"/>
    <mergeCell ref="E142:AD142"/>
    <mergeCell ref="E143:AD143"/>
    <mergeCell ref="E144:AD144"/>
    <mergeCell ref="E128:AD128"/>
    <mergeCell ref="E129:AD129"/>
    <mergeCell ref="E130:AD130"/>
    <mergeCell ref="E131:AD131"/>
    <mergeCell ref="E134:AD134"/>
    <mergeCell ref="E135:AD135"/>
    <mergeCell ref="E132:AD132"/>
    <mergeCell ref="E133:AD133"/>
    <mergeCell ref="E148:AD148"/>
    <mergeCell ref="D169:AD169"/>
    <mergeCell ref="D170:AD170"/>
    <mergeCell ref="D163:AD163"/>
    <mergeCell ref="D159:AD159"/>
    <mergeCell ref="D160:AD160"/>
    <mergeCell ref="D161:AD161"/>
    <mergeCell ref="D162:AD162"/>
    <mergeCell ref="D168:AD168"/>
    <mergeCell ref="D177:AD177"/>
    <mergeCell ref="E120:AD120"/>
    <mergeCell ref="E121:AD121"/>
    <mergeCell ref="E124:AD124"/>
    <mergeCell ref="E125:AD125"/>
    <mergeCell ref="E154:AD154"/>
    <mergeCell ref="D145:AD145"/>
    <mergeCell ref="D136:AD136"/>
    <mergeCell ref="D137:AD137"/>
    <mergeCell ref="D150:AD150"/>
    <mergeCell ref="D174:AD174"/>
    <mergeCell ref="D175:AD175"/>
    <mergeCell ref="D176:AD176"/>
    <mergeCell ref="D171:AD171"/>
    <mergeCell ref="D172:AD172"/>
    <mergeCell ref="D173:AD173"/>
    <mergeCell ref="D180:AD180"/>
    <mergeCell ref="D181:AD181"/>
    <mergeCell ref="D182:AD182"/>
    <mergeCell ref="D178:AD178"/>
    <mergeCell ref="D179:AD179"/>
    <mergeCell ref="X23:Z23"/>
    <mergeCell ref="E20:J20"/>
    <mergeCell ref="K20:W20"/>
    <mergeCell ref="K21:W21"/>
    <mergeCell ref="E22:J22"/>
    <mergeCell ref="X20:AD20"/>
    <mergeCell ref="N11:AD11"/>
    <mergeCell ref="C11:M11"/>
    <mergeCell ref="C10:M10"/>
    <mergeCell ref="X22:Z22"/>
    <mergeCell ref="E78:N78"/>
    <mergeCell ref="O75:AD75"/>
    <mergeCell ref="O76:AD80"/>
    <mergeCell ref="E79:N79"/>
    <mergeCell ref="E80:N82"/>
    <mergeCell ref="O82:AD82"/>
    <mergeCell ref="E75:N77"/>
    <mergeCell ref="O60:AD60"/>
    <mergeCell ref="E85:I85"/>
    <mergeCell ref="E86:I86"/>
    <mergeCell ref="J85:S85"/>
    <mergeCell ref="J86:S86"/>
    <mergeCell ref="C61:AD61"/>
    <mergeCell ref="C73:AD73"/>
    <mergeCell ref="C83:AD83"/>
    <mergeCell ref="C84:AD84"/>
    <mergeCell ref="O81:AD81"/>
    <mergeCell ref="E44:N44"/>
    <mergeCell ref="O44:AD44"/>
    <mergeCell ref="O58:AD58"/>
    <mergeCell ref="E47:AD47"/>
    <mergeCell ref="E45:N45"/>
    <mergeCell ref="E46:AD46"/>
    <mergeCell ref="C34:D34"/>
    <mergeCell ref="E42:N42"/>
    <mergeCell ref="E43:N43"/>
    <mergeCell ref="O42:AD42"/>
    <mergeCell ref="O43:AD43"/>
    <mergeCell ref="E39:AD39"/>
    <mergeCell ref="E40:AD40"/>
    <mergeCell ref="N36:AD36"/>
    <mergeCell ref="C42:D53"/>
    <mergeCell ref="C35:D36"/>
    <mergeCell ref="E32:AD32"/>
    <mergeCell ref="E33:AD33"/>
    <mergeCell ref="E36:M38"/>
    <mergeCell ref="K22:W22"/>
    <mergeCell ref="K23:W23"/>
    <mergeCell ref="X26:AD26"/>
    <mergeCell ref="X27:AD27"/>
    <mergeCell ref="E27:J27"/>
    <mergeCell ref="E26:J26"/>
    <mergeCell ref="E28:AD28"/>
    <mergeCell ref="C31:AD31"/>
    <mergeCell ref="K26:W26"/>
    <mergeCell ref="K27:W27"/>
    <mergeCell ref="AA22:AD22"/>
    <mergeCell ref="AA23:AD23"/>
    <mergeCell ref="X25:AD25"/>
    <mergeCell ref="E25:W25"/>
    <mergeCell ref="E29:AD29"/>
    <mergeCell ref="X24:AD24"/>
    <mergeCell ref="E24:W24"/>
    <mergeCell ref="E34:AD34"/>
    <mergeCell ref="C39:D40"/>
    <mergeCell ref="E16:AD16"/>
    <mergeCell ref="E18:J18"/>
    <mergeCell ref="E19:J19"/>
    <mergeCell ref="K18:AD18"/>
    <mergeCell ref="K19:AD19"/>
    <mergeCell ref="R17:AD17"/>
    <mergeCell ref="K17:Q17"/>
    <mergeCell ref="E17:J17"/>
    <mergeCell ref="N37:AD37"/>
    <mergeCell ref="N38:AD38"/>
    <mergeCell ref="N35:AD35"/>
    <mergeCell ref="C41:AD41"/>
    <mergeCell ref="C37:D38"/>
    <mergeCell ref="O59:AD59"/>
    <mergeCell ref="E58:N60"/>
    <mergeCell ref="E126:AD126"/>
    <mergeCell ref="O45:AD45"/>
    <mergeCell ref="E56:AD56"/>
    <mergeCell ref="E57:AD57"/>
    <mergeCell ref="E98:AC98"/>
    <mergeCell ref="E74:AD74"/>
    <mergeCell ref="C87:AD87"/>
    <mergeCell ref="T85:AD85"/>
    <mergeCell ref="T86:AD86"/>
    <mergeCell ref="E88:AD88"/>
    <mergeCell ref="B2:AE2"/>
    <mergeCell ref="E35:M35"/>
    <mergeCell ref="E51:N51"/>
    <mergeCell ref="O51:AD51"/>
    <mergeCell ref="E52:AD52"/>
    <mergeCell ref="E53:AD53"/>
    <mergeCell ref="E54:AD54"/>
    <mergeCell ref="E55:AD55"/>
    <mergeCell ref="Y4:AD4"/>
    <mergeCell ref="C22:D23"/>
    <mergeCell ref="C28:D29"/>
    <mergeCell ref="C32:D33"/>
    <mergeCell ref="C6:AD6"/>
    <mergeCell ref="C7:AD7"/>
    <mergeCell ref="C16:D16"/>
    <mergeCell ref="C13:AD13"/>
    <mergeCell ref="C14:AD14"/>
    <mergeCell ref="C15:AD15"/>
    <mergeCell ref="C8:M8"/>
    <mergeCell ref="C30:AD30"/>
    <mergeCell ref="X21:AD21"/>
    <mergeCell ref="E21:J21"/>
    <mergeCell ref="E23:J23"/>
    <mergeCell ref="C17:D19"/>
    <mergeCell ref="C9:M9"/>
    <mergeCell ref="N8:AD8"/>
    <mergeCell ref="N9:AD9"/>
    <mergeCell ref="N10:AD10"/>
    <mergeCell ref="A1:AF1"/>
    <mergeCell ref="C24:D25"/>
    <mergeCell ref="C26:D27"/>
    <mergeCell ref="C12:AD12"/>
    <mergeCell ref="C4:E5"/>
    <mergeCell ref="F4:X4"/>
    <mergeCell ref="F5:X5"/>
    <mergeCell ref="C20:D21"/>
    <mergeCell ref="D3:AD3"/>
    <mergeCell ref="Y5:AD5"/>
    <mergeCell ref="D166:AD166"/>
    <mergeCell ref="D167:AD167"/>
    <mergeCell ref="E127:AD127"/>
    <mergeCell ref="D138:AD138"/>
    <mergeCell ref="E139:AD139"/>
    <mergeCell ref="E140:AD140"/>
    <mergeCell ref="D164:AD164"/>
    <mergeCell ref="D165:AD165"/>
    <mergeCell ref="D155:AD155"/>
    <mergeCell ref="E147:AD147"/>
    <mergeCell ref="D156:AD156"/>
    <mergeCell ref="D157:AD157"/>
    <mergeCell ref="D158:AD158"/>
    <mergeCell ref="E48:AD48"/>
    <mergeCell ref="E49:AD49"/>
    <mergeCell ref="E50:N50"/>
    <mergeCell ref="O50:AD50"/>
    <mergeCell ref="D146:AD146"/>
    <mergeCell ref="D115:AD115"/>
    <mergeCell ref="E99:AC99"/>
  </mergeCells>
  <dataValidations count="2">
    <dataValidation type="custom" allowBlank="1" showInputMessage="1" showErrorMessage="1" promptTitle="Np. 01022014" prompt="Wpisz datę jako 8 cyfr" errorTitle="Błąd" error="Błędna data. Wpisz datę jako 8 cyfr np. 01022014" sqref="E51:N51 O65:AD65 E71:N71 N36:AD36">
      <formula1>IF(LEFT(RIGHT(E51,6),2)&lt;"13",IF(VALUE(LEFT(E51,LEN(E51)-6))&lt;=DAY(DATE(RIGHT(E51,4),LEFT(RIGHT(E51,6),2)+1,0)),TRUE,FALSE),FALSE)</formula1>
    </dataValidation>
    <dataValidation type="list" allowBlank="1" showInputMessage="1" sqref="K21:W21">
      <formula1>$AG$1:$AG$16</formula1>
    </dataValidation>
  </dataValidations>
  <hyperlinks>
    <hyperlink ref="A1:Q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5"/>
  <dimension ref="A1:AW934"/>
  <sheetViews>
    <sheetView showGridLines="0" showRowColHeaders="0" tabSelected="1" showOutlineSymbols="0" zoomScale="128" zoomScaleNormal="128" zoomScaleSheetLayoutView="100" workbookViewId="0" topLeftCell="A1">
      <selection activeCell="C9" sqref="C9:M9"/>
    </sheetView>
  </sheetViews>
  <sheetFormatPr defaultColWidth="8.7109375" defaultRowHeight="12.75"/>
  <cols>
    <col min="1" max="1" width="3.7109375" style="5" customWidth="1"/>
    <col min="2" max="2" width="2.7109375" style="5" customWidth="1"/>
    <col min="3" max="3" width="1.421875" style="5" customWidth="1"/>
    <col min="4" max="4" width="3.8515625" style="34" customWidth="1"/>
    <col min="5" max="5" width="2.421875" style="34" customWidth="1"/>
    <col min="6" max="6" width="0.85546875" style="34" customWidth="1"/>
    <col min="7" max="7" width="14.57421875" style="34" customWidth="1"/>
    <col min="8" max="8" width="1.28515625" style="34" customWidth="1"/>
    <col min="9" max="9" width="3.140625" style="34" customWidth="1"/>
    <col min="10" max="10" width="5.28125" style="34" customWidth="1"/>
    <col min="11" max="11" width="4.00390625" style="34" customWidth="1"/>
    <col min="12" max="12" width="1.28515625" style="34" customWidth="1"/>
    <col min="13" max="13" width="2.421875" style="34" customWidth="1"/>
    <col min="14" max="14" width="9.8515625" style="34" customWidth="1"/>
    <col min="15" max="15" width="2.28125" style="34" customWidth="1"/>
    <col min="16" max="16" width="1.421875" style="34" customWidth="1"/>
    <col min="17" max="18" width="2.28125" style="34" customWidth="1"/>
    <col min="19" max="19" width="3.28125" style="34" customWidth="1"/>
    <col min="20" max="20" width="2.7109375" style="34" customWidth="1"/>
    <col min="21" max="21" width="2.00390625" style="34" customWidth="1"/>
    <col min="22" max="22" width="0.85546875" style="34" customWidth="1"/>
    <col min="23" max="23" width="2.140625" style="34" customWidth="1"/>
    <col min="24" max="24" width="4.140625" style="34" customWidth="1"/>
    <col min="25" max="25" width="1.28515625" style="34" customWidth="1"/>
    <col min="26" max="26" width="7.8515625" style="34" customWidth="1"/>
    <col min="27" max="27" width="3.8515625" style="34" customWidth="1"/>
    <col min="28" max="28" width="6.7109375" style="34" customWidth="1"/>
    <col min="29" max="29" width="3.421875" style="34" customWidth="1"/>
    <col min="30" max="30" width="1.28515625" style="5" customWidth="1"/>
    <col min="31" max="31" width="2.7109375" style="5" customWidth="1"/>
    <col min="32" max="32" width="3.7109375" style="5" customWidth="1"/>
    <col min="33" max="33" width="8.7109375" style="5" hidden="1" customWidth="1"/>
    <col min="34" max="34" width="8.7109375" style="6" hidden="1" customWidth="1"/>
    <col min="35" max="16384" width="8.7109375" style="5" hidden="1" customWidth="1"/>
  </cols>
  <sheetData>
    <row r="1" spans="1:35" ht="15" customHeight="1">
      <c r="A1" s="67" t="s">
        <v>130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38" t="s">
        <v>9</v>
      </c>
      <c r="AI1" s="7"/>
    </row>
    <row r="2" spans="2:42" ht="24.75" customHeight="1">
      <c r="B2" s="120"/>
      <c r="C2" s="120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8"/>
      <c r="AG2" s="38" t="s">
        <v>10</v>
      </c>
      <c r="AI2" s="9">
        <v>0</v>
      </c>
      <c r="AK2" s="8"/>
      <c r="AL2" s="8"/>
      <c r="AM2" s="8"/>
      <c r="AN2" s="8"/>
      <c r="AO2" s="8"/>
      <c r="AP2" s="8"/>
    </row>
    <row r="3" spans="1:49" ht="12.75" customHeight="1">
      <c r="A3" s="10"/>
      <c r="B3" s="11"/>
      <c r="C3" s="11"/>
      <c r="D3" s="84"/>
      <c r="E3" s="84"/>
      <c r="F3" s="84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12"/>
      <c r="AF3" s="13"/>
      <c r="AG3" s="38" t="s">
        <v>11</v>
      </c>
      <c r="AI3" s="14">
        <v>0</v>
      </c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5"/>
      <c r="AW3" s="15"/>
    </row>
    <row r="4" spans="1:49" ht="30.75" customHeight="1">
      <c r="A4" s="10"/>
      <c r="B4" s="11"/>
      <c r="C4" s="74" t="s">
        <v>131</v>
      </c>
      <c r="D4" s="75"/>
      <c r="E4" s="75"/>
      <c r="F4" s="78" t="s">
        <v>59</v>
      </c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80"/>
      <c r="Y4" s="96" t="s">
        <v>105</v>
      </c>
      <c r="Z4" s="97"/>
      <c r="AA4" s="97"/>
      <c r="AB4" s="97"/>
      <c r="AC4" s="97"/>
      <c r="AD4" s="98"/>
      <c r="AE4" s="12"/>
      <c r="AF4" s="13"/>
      <c r="AG4" s="38" t="s">
        <v>12</v>
      </c>
      <c r="AI4" s="14">
        <v>0</v>
      </c>
      <c r="AK4" s="13"/>
      <c r="AL4" s="13"/>
      <c r="AM4" s="13"/>
      <c r="AN4" s="13"/>
      <c r="AO4" s="13"/>
      <c r="AP4" s="13"/>
      <c r="AQ4" s="15"/>
      <c r="AR4" s="15"/>
      <c r="AS4" s="15"/>
      <c r="AT4" s="15"/>
      <c r="AU4" s="15"/>
      <c r="AV4" s="15"/>
      <c r="AW4" s="15"/>
    </row>
    <row r="5" spans="1:49" ht="31.5" customHeight="1">
      <c r="A5" s="10"/>
      <c r="B5" s="11"/>
      <c r="C5" s="76"/>
      <c r="D5" s="77"/>
      <c r="E5" s="77"/>
      <c r="F5" s="81" t="s">
        <v>16</v>
      </c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3"/>
      <c r="Y5" s="86"/>
      <c r="Z5" s="87"/>
      <c r="AA5" s="87"/>
      <c r="AB5" s="87"/>
      <c r="AC5" s="87"/>
      <c r="AD5" s="88"/>
      <c r="AE5" s="12"/>
      <c r="AF5" s="13"/>
      <c r="AG5" s="38" t="s">
        <v>13</v>
      </c>
      <c r="AI5" s="16"/>
      <c r="AK5" s="13"/>
      <c r="AL5" s="13"/>
      <c r="AM5" s="13"/>
      <c r="AN5" s="13"/>
      <c r="AO5" s="13"/>
      <c r="AP5" s="13"/>
      <c r="AQ5" s="15"/>
      <c r="AR5" s="15"/>
      <c r="AS5" s="15"/>
      <c r="AT5" s="15"/>
      <c r="AU5" s="15"/>
      <c r="AV5" s="15"/>
      <c r="AW5" s="15"/>
    </row>
    <row r="6" spans="1:49" ht="12" customHeight="1">
      <c r="A6" s="10"/>
      <c r="B6" s="11"/>
      <c r="C6" s="100" t="s">
        <v>132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2"/>
      <c r="AE6" s="12"/>
      <c r="AF6" s="13"/>
      <c r="AG6" s="38" t="s">
        <v>14</v>
      </c>
      <c r="AI6" s="16"/>
      <c r="AK6" s="13"/>
      <c r="AL6" s="13"/>
      <c r="AM6" s="13"/>
      <c r="AN6" s="13"/>
      <c r="AO6" s="13"/>
      <c r="AP6" s="13"/>
      <c r="AQ6" s="15"/>
      <c r="AR6" s="15"/>
      <c r="AS6" s="15"/>
      <c r="AT6" s="15"/>
      <c r="AU6" s="15"/>
      <c r="AV6" s="15"/>
      <c r="AW6" s="15"/>
    </row>
    <row r="7" spans="1:49" ht="11.25" customHeight="1">
      <c r="A7" s="10"/>
      <c r="B7" s="11"/>
      <c r="C7" s="103" t="s">
        <v>106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5"/>
      <c r="AE7" s="12"/>
      <c r="AF7" s="13"/>
      <c r="AG7" s="38" t="s">
        <v>15</v>
      </c>
      <c r="AI7" s="16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5"/>
      <c r="AW7" s="15"/>
    </row>
    <row r="8" spans="1:49" ht="9.75" customHeight="1">
      <c r="A8" s="10"/>
      <c r="B8" s="11"/>
      <c r="C8" s="51" t="s">
        <v>60</v>
      </c>
      <c r="D8" s="49"/>
      <c r="E8" s="49"/>
      <c r="F8" s="49"/>
      <c r="G8" s="49"/>
      <c r="H8" s="49"/>
      <c r="I8" s="49"/>
      <c r="J8" s="49"/>
      <c r="K8" s="49"/>
      <c r="L8" s="49"/>
      <c r="M8" s="50"/>
      <c r="N8" s="51" t="s">
        <v>61</v>
      </c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50"/>
      <c r="AE8" s="12"/>
      <c r="AF8" s="13"/>
      <c r="AG8" s="38" t="s">
        <v>0</v>
      </c>
      <c r="AI8" s="16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5"/>
      <c r="AW8" s="15"/>
    </row>
    <row r="9" spans="1:49" ht="15" customHeight="1">
      <c r="A9" s="10"/>
      <c r="B9" s="11"/>
      <c r="C9" s="93"/>
      <c r="D9" s="55"/>
      <c r="E9" s="55"/>
      <c r="F9" s="55"/>
      <c r="G9" s="55"/>
      <c r="H9" s="55"/>
      <c r="I9" s="55"/>
      <c r="J9" s="55"/>
      <c r="K9" s="55"/>
      <c r="L9" s="55"/>
      <c r="M9" s="56"/>
      <c r="N9" s="92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6"/>
      <c r="AE9" s="12"/>
      <c r="AF9" s="13"/>
      <c r="AG9" s="38" t="s">
        <v>1</v>
      </c>
      <c r="AI9" s="16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5"/>
      <c r="AW9" s="15"/>
    </row>
    <row r="10" spans="1:49" ht="9.75" customHeight="1">
      <c r="A10" s="10"/>
      <c r="B10" s="11"/>
      <c r="C10" s="51" t="s">
        <v>99</v>
      </c>
      <c r="D10" s="49"/>
      <c r="E10" s="49"/>
      <c r="F10" s="49"/>
      <c r="G10" s="49"/>
      <c r="H10" s="49"/>
      <c r="I10" s="49"/>
      <c r="J10" s="49"/>
      <c r="K10" s="49"/>
      <c r="L10" s="49"/>
      <c r="M10" s="50"/>
      <c r="N10" s="51" t="s">
        <v>100</v>
      </c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50"/>
      <c r="AE10" s="12"/>
      <c r="AF10" s="13"/>
      <c r="AG10" s="38" t="s">
        <v>2</v>
      </c>
      <c r="AI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5"/>
      <c r="AW10" s="15"/>
    </row>
    <row r="11" spans="1:49" ht="13.5" customHeight="1">
      <c r="A11" s="10"/>
      <c r="B11" s="11"/>
      <c r="C11" s="93"/>
      <c r="D11" s="55"/>
      <c r="E11" s="55"/>
      <c r="F11" s="55"/>
      <c r="G11" s="55"/>
      <c r="H11" s="55"/>
      <c r="I11" s="55"/>
      <c r="J11" s="55"/>
      <c r="K11" s="55"/>
      <c r="L11" s="55"/>
      <c r="M11" s="56"/>
      <c r="N11" s="92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6"/>
      <c r="AE11" s="12"/>
      <c r="AF11" s="13"/>
      <c r="AG11" s="38" t="s">
        <v>3</v>
      </c>
      <c r="AI11" s="13"/>
      <c r="AK11" s="13"/>
      <c r="AL11" s="13"/>
      <c r="AM11" s="13"/>
      <c r="AN11" s="13"/>
      <c r="AO11" s="13"/>
      <c r="AP11" s="13"/>
      <c r="AQ11" s="15"/>
      <c r="AR11" s="15"/>
      <c r="AS11" s="15"/>
      <c r="AT11" s="15"/>
      <c r="AU11" s="15"/>
      <c r="AV11" s="15"/>
      <c r="AW11" s="15"/>
    </row>
    <row r="12" spans="1:49" ht="9.75" customHeight="1">
      <c r="A12" s="10"/>
      <c r="B12" s="11"/>
      <c r="C12" s="71" t="s">
        <v>101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/>
      <c r="AE12" s="12"/>
      <c r="AF12" s="13"/>
      <c r="AG12" s="38" t="s">
        <v>4</v>
      </c>
      <c r="AI12" s="13"/>
      <c r="AK12" s="13"/>
      <c r="AL12" s="13"/>
      <c r="AM12" s="13"/>
      <c r="AN12" s="13"/>
      <c r="AO12" s="13"/>
      <c r="AP12" s="13"/>
      <c r="AQ12" s="15"/>
      <c r="AR12" s="15"/>
      <c r="AS12" s="15"/>
      <c r="AT12" s="15"/>
      <c r="AU12" s="15"/>
      <c r="AV12" s="15"/>
      <c r="AW12" s="15"/>
    </row>
    <row r="13" spans="1:49" ht="14.25" customHeight="1">
      <c r="A13" s="10"/>
      <c r="B13" s="11"/>
      <c r="C13" s="93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9"/>
      <c r="AE13" s="12"/>
      <c r="AF13" s="13"/>
      <c r="AG13" s="38" t="s">
        <v>5</v>
      </c>
      <c r="AI13" s="13"/>
      <c r="AK13" s="13"/>
      <c r="AL13" s="13"/>
      <c r="AM13" s="13"/>
      <c r="AN13" s="13"/>
      <c r="AO13" s="13"/>
      <c r="AP13" s="13"/>
      <c r="AQ13" s="15"/>
      <c r="AR13" s="15"/>
      <c r="AS13" s="15"/>
      <c r="AT13" s="15"/>
      <c r="AU13" s="15"/>
      <c r="AV13" s="15"/>
      <c r="AW13" s="15"/>
    </row>
    <row r="14" spans="1:49" ht="3" customHeight="1">
      <c r="A14" s="10"/>
      <c r="B14" s="11"/>
      <c r="C14" s="11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1"/>
      <c r="AE14" s="12"/>
      <c r="AF14" s="13"/>
      <c r="AG14" s="38" t="s">
        <v>6</v>
      </c>
      <c r="AI14" s="13"/>
      <c r="AK14" s="13"/>
      <c r="AL14" s="13"/>
      <c r="AM14" s="13"/>
      <c r="AN14" s="13"/>
      <c r="AO14" s="13"/>
      <c r="AP14" s="13"/>
      <c r="AQ14" s="15"/>
      <c r="AR14" s="15"/>
      <c r="AS14" s="15"/>
      <c r="AT14" s="15"/>
      <c r="AU14" s="15"/>
      <c r="AV14" s="15"/>
      <c r="AW14" s="15"/>
    </row>
    <row r="15" spans="1:49" ht="12.75" customHeight="1">
      <c r="A15" s="10"/>
      <c r="B15" s="11"/>
      <c r="C15" s="111" t="s">
        <v>17</v>
      </c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3"/>
      <c r="AE15" s="12"/>
      <c r="AF15" s="13"/>
      <c r="AG15" s="38" t="s">
        <v>7</v>
      </c>
      <c r="AI15" s="13"/>
      <c r="AK15" s="13"/>
      <c r="AL15" s="13"/>
      <c r="AM15" s="13"/>
      <c r="AN15" s="13"/>
      <c r="AO15" s="13"/>
      <c r="AP15" s="13"/>
      <c r="AQ15" s="15"/>
      <c r="AR15" s="15"/>
      <c r="AS15" s="15"/>
      <c r="AT15" s="15"/>
      <c r="AU15" s="15"/>
      <c r="AV15" s="15"/>
      <c r="AW15" s="15"/>
    </row>
    <row r="16" spans="1:49" ht="9.75" customHeight="1">
      <c r="A16" s="10"/>
      <c r="B16" s="11"/>
      <c r="C16" s="106"/>
      <c r="D16" s="107"/>
      <c r="E16" s="155" t="s">
        <v>102</v>
      </c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7"/>
      <c r="AE16" s="47"/>
      <c r="AF16" s="48"/>
      <c r="AG16" s="38" t="s">
        <v>8</v>
      </c>
      <c r="AI16" s="18"/>
      <c r="AJ16" s="18"/>
      <c r="AK16" s="18"/>
      <c r="AL16" s="18"/>
      <c r="AM16" s="18"/>
      <c r="AN16" s="18"/>
      <c r="AO16" s="18"/>
      <c r="AP16" s="18"/>
      <c r="AQ16" s="15"/>
      <c r="AR16" s="15"/>
      <c r="AS16" s="15"/>
      <c r="AT16" s="15"/>
      <c r="AU16" s="15"/>
      <c r="AV16" s="15"/>
      <c r="AW16" s="15"/>
    </row>
    <row r="17" spans="1:49" ht="18" customHeight="1">
      <c r="A17" s="10"/>
      <c r="B17" s="11"/>
      <c r="C17" s="94"/>
      <c r="D17" s="95"/>
      <c r="E17" s="161"/>
      <c r="F17" s="162"/>
      <c r="G17" s="162"/>
      <c r="H17" s="162"/>
      <c r="I17" s="162"/>
      <c r="J17" s="162"/>
      <c r="K17" s="159" t="s">
        <v>18</v>
      </c>
      <c r="L17" s="159"/>
      <c r="M17" s="159"/>
      <c r="N17" s="159"/>
      <c r="O17" s="159"/>
      <c r="P17" s="159"/>
      <c r="Q17" s="159"/>
      <c r="R17" s="159" t="s">
        <v>19</v>
      </c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60"/>
      <c r="AE17" s="12"/>
      <c r="AF17" s="13"/>
      <c r="AI17" s="13"/>
      <c r="AJ17" s="13"/>
      <c r="AK17" s="13"/>
      <c r="AL17" s="13"/>
      <c r="AM17" s="13"/>
      <c r="AN17" s="13"/>
      <c r="AO17" s="13"/>
      <c r="AP17" s="13"/>
      <c r="AQ17" s="15"/>
      <c r="AR17" s="15"/>
      <c r="AS17" s="15"/>
      <c r="AT17" s="15"/>
      <c r="AU17" s="15"/>
      <c r="AV17" s="15"/>
      <c r="AW17" s="15"/>
    </row>
    <row r="18" spans="1:49" ht="9.75" customHeight="1">
      <c r="A18" s="10"/>
      <c r="B18" s="11"/>
      <c r="C18" s="94"/>
      <c r="D18" s="95"/>
      <c r="E18" s="158" t="s">
        <v>103</v>
      </c>
      <c r="F18" s="49"/>
      <c r="G18" s="49"/>
      <c r="H18" s="49"/>
      <c r="I18" s="49"/>
      <c r="J18" s="50"/>
      <c r="K18" s="51" t="s">
        <v>20</v>
      </c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50"/>
      <c r="AE18" s="12"/>
      <c r="AF18" s="13"/>
      <c r="AI18" s="13"/>
      <c r="AJ18" s="13"/>
      <c r="AK18" s="13"/>
      <c r="AL18" s="13"/>
      <c r="AM18" s="13"/>
      <c r="AN18" s="13"/>
      <c r="AO18" s="13"/>
      <c r="AP18" s="13"/>
      <c r="AQ18" s="15"/>
      <c r="AR18" s="15"/>
      <c r="AS18" s="15"/>
      <c r="AT18" s="15"/>
      <c r="AU18" s="15"/>
      <c r="AV18" s="15"/>
      <c r="AW18" s="15"/>
    </row>
    <row r="19" spans="1:49" ht="18.75" customHeight="1">
      <c r="A19" s="10"/>
      <c r="B19" s="11"/>
      <c r="C19" s="94"/>
      <c r="D19" s="95"/>
      <c r="E19" s="93"/>
      <c r="F19" s="55"/>
      <c r="G19" s="55"/>
      <c r="H19" s="55"/>
      <c r="I19" s="55"/>
      <c r="J19" s="56"/>
      <c r="K19" s="147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6"/>
      <c r="AE19" s="12"/>
      <c r="AF19" s="13"/>
      <c r="AI19" s="13"/>
      <c r="AJ19" s="13"/>
      <c r="AK19" s="13"/>
      <c r="AL19" s="13"/>
      <c r="AM19" s="13"/>
      <c r="AN19" s="13"/>
      <c r="AO19" s="13"/>
      <c r="AP19" s="13"/>
      <c r="AQ19" s="15"/>
      <c r="AR19" s="15"/>
      <c r="AS19" s="15"/>
      <c r="AT19" s="15"/>
      <c r="AU19" s="15"/>
      <c r="AV19" s="15"/>
      <c r="AW19" s="15"/>
    </row>
    <row r="20" spans="1:49" ht="9.75" customHeight="1">
      <c r="A20" s="10"/>
      <c r="B20" s="11"/>
      <c r="C20" s="68"/>
      <c r="D20" s="69"/>
      <c r="E20" s="51" t="s">
        <v>21</v>
      </c>
      <c r="F20" s="49"/>
      <c r="G20" s="49"/>
      <c r="H20" s="49"/>
      <c r="I20" s="49"/>
      <c r="J20" s="50"/>
      <c r="K20" s="51" t="s">
        <v>22</v>
      </c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0"/>
      <c r="X20" s="51" t="s">
        <v>23</v>
      </c>
      <c r="Y20" s="49"/>
      <c r="Z20" s="49"/>
      <c r="AA20" s="49"/>
      <c r="AB20" s="49"/>
      <c r="AC20" s="49"/>
      <c r="AD20" s="50"/>
      <c r="AE20" s="47"/>
      <c r="AF20" s="48"/>
      <c r="AI20" s="18"/>
      <c r="AJ20" s="18"/>
      <c r="AK20" s="18"/>
      <c r="AL20" s="18"/>
      <c r="AM20" s="18"/>
      <c r="AN20" s="18"/>
      <c r="AO20" s="18"/>
      <c r="AP20" s="18"/>
      <c r="AQ20" s="15"/>
      <c r="AR20" s="15"/>
      <c r="AS20" s="15"/>
      <c r="AT20" s="15"/>
      <c r="AU20" s="15"/>
      <c r="AV20" s="15"/>
      <c r="AW20" s="15"/>
    </row>
    <row r="21" spans="1:49" ht="20.25" customHeight="1">
      <c r="A21" s="10"/>
      <c r="B21" s="11"/>
      <c r="C21" s="70"/>
      <c r="D21" s="69"/>
      <c r="E21" s="93"/>
      <c r="F21" s="55"/>
      <c r="G21" s="55"/>
      <c r="H21" s="55"/>
      <c r="I21" s="55"/>
      <c r="J21" s="56"/>
      <c r="K21" s="92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6"/>
      <c r="X21" s="92"/>
      <c r="Y21" s="55"/>
      <c r="Z21" s="55"/>
      <c r="AA21" s="55"/>
      <c r="AB21" s="55"/>
      <c r="AC21" s="55"/>
      <c r="AD21" s="56"/>
      <c r="AE21" s="12"/>
      <c r="AF21" s="13"/>
      <c r="AI21" s="13"/>
      <c r="AJ21" s="13"/>
      <c r="AK21" s="13"/>
      <c r="AL21" s="13"/>
      <c r="AM21" s="13"/>
      <c r="AN21" s="13"/>
      <c r="AO21" s="13"/>
      <c r="AP21" s="13"/>
      <c r="AQ21" s="15"/>
      <c r="AR21" s="15"/>
      <c r="AS21" s="15"/>
      <c r="AT21" s="15"/>
      <c r="AU21" s="15"/>
      <c r="AV21" s="15"/>
      <c r="AW21" s="15"/>
    </row>
    <row r="22" spans="1:49" ht="9.75" customHeight="1">
      <c r="A22" s="10"/>
      <c r="B22" s="11"/>
      <c r="C22" s="68"/>
      <c r="D22" s="69"/>
      <c r="E22" s="51" t="s">
        <v>24</v>
      </c>
      <c r="F22" s="49"/>
      <c r="G22" s="49"/>
      <c r="H22" s="49"/>
      <c r="I22" s="49"/>
      <c r="J22" s="50"/>
      <c r="K22" s="51" t="s">
        <v>25</v>
      </c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50"/>
      <c r="X22" s="51" t="s">
        <v>26</v>
      </c>
      <c r="Y22" s="49"/>
      <c r="Z22" s="50"/>
      <c r="AA22" s="166" t="s">
        <v>27</v>
      </c>
      <c r="AB22" s="49"/>
      <c r="AC22" s="49"/>
      <c r="AD22" s="50"/>
      <c r="AE22" s="47"/>
      <c r="AF22" s="48"/>
      <c r="AI22" s="18"/>
      <c r="AJ22" s="18"/>
      <c r="AK22" s="18"/>
      <c r="AL22" s="18"/>
      <c r="AM22" s="18"/>
      <c r="AN22" s="18"/>
      <c r="AO22" s="18"/>
      <c r="AP22" s="18"/>
      <c r="AQ22" s="15"/>
      <c r="AR22" s="15"/>
      <c r="AS22" s="15"/>
      <c r="AT22" s="15"/>
      <c r="AU22" s="15"/>
      <c r="AV22" s="15"/>
      <c r="AW22" s="15"/>
    </row>
    <row r="23" spans="1:49" ht="17.25" customHeight="1">
      <c r="A23" s="10"/>
      <c r="B23" s="11"/>
      <c r="C23" s="70"/>
      <c r="D23" s="69"/>
      <c r="E23" s="93"/>
      <c r="F23" s="55"/>
      <c r="G23" s="55"/>
      <c r="H23" s="55"/>
      <c r="I23" s="55"/>
      <c r="J23" s="56"/>
      <c r="K23" s="92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6"/>
      <c r="X23" s="167"/>
      <c r="Y23" s="168"/>
      <c r="Z23" s="169"/>
      <c r="AA23" s="167"/>
      <c r="AB23" s="168"/>
      <c r="AC23" s="168"/>
      <c r="AD23" s="169"/>
      <c r="AE23" s="12"/>
      <c r="AF23" s="13"/>
      <c r="AI23" s="13"/>
      <c r="AJ23" s="13"/>
      <c r="AK23" s="13"/>
      <c r="AL23" s="13"/>
      <c r="AM23" s="13"/>
      <c r="AN23" s="13"/>
      <c r="AO23" s="13"/>
      <c r="AP23" s="13"/>
      <c r="AQ23" s="15"/>
      <c r="AR23" s="15"/>
      <c r="AS23" s="15"/>
      <c r="AT23" s="15"/>
      <c r="AU23" s="15"/>
      <c r="AV23" s="15"/>
      <c r="AW23" s="15"/>
    </row>
    <row r="24" spans="1:49" ht="9.75" customHeight="1">
      <c r="A24" s="10"/>
      <c r="B24" s="11"/>
      <c r="C24" s="68"/>
      <c r="D24" s="69"/>
      <c r="E24" s="51" t="s">
        <v>28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50"/>
      <c r="X24" s="57" t="s">
        <v>29</v>
      </c>
      <c r="Y24" s="49"/>
      <c r="Z24" s="49"/>
      <c r="AA24" s="49"/>
      <c r="AB24" s="49"/>
      <c r="AC24" s="49"/>
      <c r="AD24" s="50"/>
      <c r="AE24" s="12"/>
      <c r="AF24" s="48"/>
      <c r="AI24" s="18"/>
      <c r="AJ24" s="18"/>
      <c r="AK24" s="18"/>
      <c r="AL24" s="18"/>
      <c r="AM24" s="18"/>
      <c r="AN24" s="18"/>
      <c r="AO24" s="18"/>
      <c r="AP24" s="18"/>
      <c r="AQ24" s="13"/>
      <c r="AR24" s="13"/>
      <c r="AS24" s="13"/>
      <c r="AT24" s="13"/>
      <c r="AU24" s="13"/>
      <c r="AV24" s="15"/>
      <c r="AW24" s="15"/>
    </row>
    <row r="25" spans="1:49" ht="17.25" customHeight="1">
      <c r="A25" s="10"/>
      <c r="B25" s="11"/>
      <c r="C25" s="70"/>
      <c r="D25" s="69"/>
      <c r="E25" s="93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6"/>
      <c r="X25" s="170"/>
      <c r="Y25" s="171"/>
      <c r="Z25" s="171"/>
      <c r="AA25" s="171"/>
      <c r="AB25" s="171"/>
      <c r="AC25" s="171"/>
      <c r="AD25" s="172"/>
      <c r="AE25" s="12"/>
      <c r="AF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5"/>
      <c r="AW25" s="15"/>
    </row>
    <row r="26" spans="1:49" ht="9.75" customHeight="1">
      <c r="A26" s="10"/>
      <c r="B26" s="11"/>
      <c r="C26" s="68"/>
      <c r="D26" s="69"/>
      <c r="E26" s="51" t="s">
        <v>107</v>
      </c>
      <c r="F26" s="49"/>
      <c r="G26" s="49"/>
      <c r="H26" s="49"/>
      <c r="I26" s="49"/>
      <c r="J26" s="50"/>
      <c r="K26" s="158" t="s">
        <v>108</v>
      </c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50"/>
      <c r="X26" s="158" t="s">
        <v>109</v>
      </c>
      <c r="Y26" s="49"/>
      <c r="Z26" s="49"/>
      <c r="AA26" s="49"/>
      <c r="AB26" s="49"/>
      <c r="AC26" s="49"/>
      <c r="AD26" s="50"/>
      <c r="AE26" s="12"/>
      <c r="AF26" s="13"/>
      <c r="AI26" s="13"/>
      <c r="AJ26" s="13"/>
      <c r="AK26" s="13"/>
      <c r="AL26" s="13"/>
      <c r="AM26" s="13"/>
      <c r="AN26" s="13"/>
      <c r="AO26" s="13"/>
      <c r="AP26" s="13"/>
      <c r="AQ26" s="15"/>
      <c r="AR26" s="15"/>
      <c r="AS26" s="15"/>
      <c r="AT26" s="15"/>
      <c r="AU26" s="15"/>
      <c r="AV26" s="15"/>
      <c r="AW26" s="15"/>
    </row>
    <row r="27" spans="1:49" ht="15.75" customHeight="1">
      <c r="A27" s="10"/>
      <c r="B27" s="11"/>
      <c r="C27" s="70"/>
      <c r="D27" s="69"/>
      <c r="E27" s="93"/>
      <c r="F27" s="55"/>
      <c r="G27" s="55"/>
      <c r="H27" s="55"/>
      <c r="I27" s="55"/>
      <c r="J27" s="56"/>
      <c r="K27" s="147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6"/>
      <c r="X27" s="93"/>
      <c r="Y27" s="55"/>
      <c r="Z27" s="55"/>
      <c r="AA27" s="55"/>
      <c r="AB27" s="55"/>
      <c r="AC27" s="55"/>
      <c r="AD27" s="56"/>
      <c r="AE27" s="47"/>
      <c r="AF27" s="48"/>
      <c r="AI27" s="18"/>
      <c r="AJ27" s="18"/>
      <c r="AK27" s="18"/>
      <c r="AL27" s="18"/>
      <c r="AM27" s="18"/>
      <c r="AN27" s="18"/>
      <c r="AO27" s="18"/>
      <c r="AP27" s="18"/>
      <c r="AQ27" s="15"/>
      <c r="AR27" s="15"/>
      <c r="AS27" s="15"/>
      <c r="AT27" s="15"/>
      <c r="AU27" s="15"/>
      <c r="AV27" s="15"/>
      <c r="AW27" s="15"/>
    </row>
    <row r="28" spans="1:49" ht="9.75" customHeight="1">
      <c r="A28" s="10"/>
      <c r="B28" s="11"/>
      <c r="C28" s="68"/>
      <c r="D28" s="69"/>
      <c r="E28" s="158" t="s">
        <v>110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50"/>
      <c r="AE28" s="12"/>
      <c r="AF28" s="13"/>
      <c r="AI28" s="13"/>
      <c r="AJ28" s="13"/>
      <c r="AK28" s="13"/>
      <c r="AL28" s="13"/>
      <c r="AM28" s="13"/>
      <c r="AN28" s="13"/>
      <c r="AO28" s="13"/>
      <c r="AP28" s="13"/>
      <c r="AQ28" s="15"/>
      <c r="AR28" s="15"/>
      <c r="AS28" s="15"/>
      <c r="AT28" s="15"/>
      <c r="AU28" s="15"/>
      <c r="AV28" s="15"/>
      <c r="AW28" s="15"/>
    </row>
    <row r="29" spans="1:49" ht="18.75" customHeight="1">
      <c r="A29" s="10"/>
      <c r="B29" s="11"/>
      <c r="C29" s="70"/>
      <c r="D29" s="69"/>
      <c r="E29" s="93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6"/>
      <c r="AE29" s="47"/>
      <c r="AF29" s="48"/>
      <c r="AI29" s="18"/>
      <c r="AJ29" s="18"/>
      <c r="AK29" s="18"/>
      <c r="AL29" s="18"/>
      <c r="AM29" s="18"/>
      <c r="AN29" s="18"/>
      <c r="AO29" s="18"/>
      <c r="AP29" s="18"/>
      <c r="AQ29" s="15"/>
      <c r="AR29" s="15"/>
      <c r="AS29" s="15"/>
      <c r="AT29" s="15"/>
      <c r="AU29" s="15"/>
      <c r="AV29" s="15"/>
      <c r="AW29" s="15"/>
    </row>
    <row r="30" spans="1:49" ht="3" customHeight="1">
      <c r="A30" s="10"/>
      <c r="B30" s="11"/>
      <c r="C30" s="89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1"/>
      <c r="AE30" s="47"/>
      <c r="AF30" s="48"/>
      <c r="AI30" s="18"/>
      <c r="AJ30" s="18"/>
      <c r="AK30" s="18"/>
      <c r="AL30" s="18"/>
      <c r="AM30" s="18"/>
      <c r="AN30" s="18"/>
      <c r="AO30" s="18"/>
      <c r="AP30" s="18"/>
      <c r="AQ30" s="15"/>
      <c r="AR30" s="15"/>
      <c r="AS30" s="15"/>
      <c r="AT30" s="15"/>
      <c r="AU30" s="15"/>
      <c r="AV30" s="15"/>
      <c r="AW30" s="15"/>
    </row>
    <row r="31" spans="1:49" ht="13.5" customHeight="1">
      <c r="A31" s="10"/>
      <c r="B31" s="11"/>
      <c r="C31" s="163" t="s">
        <v>30</v>
      </c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5"/>
      <c r="AE31" s="12"/>
      <c r="AF31" s="13"/>
      <c r="AI31" s="13"/>
      <c r="AJ31" s="13"/>
      <c r="AK31" s="13"/>
      <c r="AL31" s="13"/>
      <c r="AM31" s="13"/>
      <c r="AN31" s="13"/>
      <c r="AO31" s="13"/>
      <c r="AP31" s="13"/>
      <c r="AQ31" s="15"/>
      <c r="AR31" s="15"/>
      <c r="AS31" s="15"/>
      <c r="AT31" s="15"/>
      <c r="AU31" s="15"/>
      <c r="AV31" s="15"/>
      <c r="AW31" s="15"/>
    </row>
    <row r="32" spans="1:49" ht="9.75" customHeight="1">
      <c r="A32" s="10"/>
      <c r="B32" s="11"/>
      <c r="C32" s="99"/>
      <c r="D32" s="50"/>
      <c r="E32" s="51" t="s">
        <v>31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50"/>
      <c r="AE32" s="47"/>
      <c r="AF32" s="48"/>
      <c r="AI32" s="18"/>
      <c r="AJ32" s="18"/>
      <c r="AK32" s="18"/>
      <c r="AL32" s="18"/>
      <c r="AM32" s="18"/>
      <c r="AN32" s="18"/>
      <c r="AO32" s="18"/>
      <c r="AP32" s="18"/>
      <c r="AQ32" s="13"/>
      <c r="AR32" s="13"/>
      <c r="AS32" s="13"/>
      <c r="AT32" s="13"/>
      <c r="AU32" s="13"/>
      <c r="AV32" s="15"/>
      <c r="AW32" s="15"/>
    </row>
    <row r="33" spans="1:49" ht="33" customHeight="1">
      <c r="A33" s="10"/>
      <c r="B33" s="11"/>
      <c r="C33" s="70"/>
      <c r="D33" s="69"/>
      <c r="E33" s="173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5"/>
      <c r="AE33" s="12"/>
      <c r="AF33" s="13"/>
      <c r="AI33" s="13"/>
      <c r="AJ33" s="13"/>
      <c r="AK33" s="13"/>
      <c r="AL33" s="13"/>
      <c r="AM33" s="13"/>
      <c r="AN33" s="13"/>
      <c r="AO33" s="13"/>
      <c r="AP33" s="13"/>
      <c r="AQ33" s="15"/>
      <c r="AR33" s="15"/>
      <c r="AS33" s="15"/>
      <c r="AT33" s="15"/>
      <c r="AU33" s="15"/>
      <c r="AV33" s="15"/>
      <c r="AW33" s="15"/>
    </row>
    <row r="34" spans="1:49" ht="16.5" customHeight="1">
      <c r="A34" s="10"/>
      <c r="B34" s="11"/>
      <c r="C34" s="68"/>
      <c r="D34" s="69"/>
      <c r="E34" s="150" t="s">
        <v>32</v>
      </c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2"/>
      <c r="AE34" s="47"/>
      <c r="AF34" s="48"/>
      <c r="AI34" s="18"/>
      <c r="AJ34" s="18"/>
      <c r="AK34" s="18"/>
      <c r="AL34" s="18"/>
      <c r="AM34" s="18"/>
      <c r="AN34" s="18"/>
      <c r="AO34" s="18"/>
      <c r="AP34" s="18"/>
      <c r="AQ34" s="13"/>
      <c r="AR34" s="13"/>
      <c r="AS34" s="13"/>
      <c r="AT34" s="13"/>
      <c r="AU34" s="13"/>
      <c r="AV34" s="15"/>
      <c r="AW34" s="15"/>
    </row>
    <row r="35" spans="1:49" ht="9.75" customHeight="1">
      <c r="A35" s="10"/>
      <c r="B35" s="11"/>
      <c r="C35" s="68"/>
      <c r="D35" s="69"/>
      <c r="E35" s="51" t="s">
        <v>33</v>
      </c>
      <c r="F35" s="49"/>
      <c r="G35" s="49"/>
      <c r="H35" s="49"/>
      <c r="I35" s="49"/>
      <c r="J35" s="49"/>
      <c r="K35" s="49"/>
      <c r="L35" s="49"/>
      <c r="M35" s="50"/>
      <c r="N35" s="51" t="s">
        <v>34</v>
      </c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50"/>
      <c r="AE35" s="12"/>
      <c r="AF35" s="48"/>
      <c r="AI35" s="18"/>
      <c r="AJ35" s="18"/>
      <c r="AK35" s="18"/>
      <c r="AL35" s="18"/>
      <c r="AM35" s="18"/>
      <c r="AN35" s="18"/>
      <c r="AO35" s="18"/>
      <c r="AP35" s="18"/>
      <c r="AQ35" s="13"/>
      <c r="AR35" s="13"/>
      <c r="AS35" s="13"/>
      <c r="AT35" s="13"/>
      <c r="AU35" s="13"/>
      <c r="AV35" s="15"/>
      <c r="AW35" s="15"/>
    </row>
    <row r="36" spans="1:49" ht="23.25" customHeight="1">
      <c r="A36" s="10"/>
      <c r="B36" s="11"/>
      <c r="C36" s="70"/>
      <c r="D36" s="69"/>
      <c r="E36" s="176"/>
      <c r="F36" s="177"/>
      <c r="G36" s="177"/>
      <c r="H36" s="177"/>
      <c r="I36" s="177"/>
      <c r="J36" s="177"/>
      <c r="K36" s="177"/>
      <c r="L36" s="177"/>
      <c r="M36" s="178"/>
      <c r="N36" s="122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4"/>
      <c r="AE36" s="12"/>
      <c r="AF36" s="13"/>
      <c r="AI36" s="13"/>
      <c r="AJ36" s="13"/>
      <c r="AK36" s="13"/>
      <c r="AL36" s="13"/>
      <c r="AM36" s="13"/>
      <c r="AN36" s="13"/>
      <c r="AO36" s="13"/>
      <c r="AP36" s="13"/>
      <c r="AQ36" s="15"/>
      <c r="AR36" s="15"/>
      <c r="AS36" s="15"/>
      <c r="AT36" s="15"/>
      <c r="AU36" s="15"/>
      <c r="AV36" s="15"/>
      <c r="AW36" s="15"/>
    </row>
    <row r="37" spans="1:49" ht="9.75" customHeight="1">
      <c r="A37" s="10"/>
      <c r="B37" s="11"/>
      <c r="C37" s="68"/>
      <c r="D37" s="69"/>
      <c r="E37" s="179"/>
      <c r="F37" s="177"/>
      <c r="G37" s="177"/>
      <c r="H37" s="177"/>
      <c r="I37" s="177"/>
      <c r="J37" s="177"/>
      <c r="K37" s="177"/>
      <c r="L37" s="177"/>
      <c r="M37" s="178"/>
      <c r="N37" s="51" t="s">
        <v>35</v>
      </c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50"/>
      <c r="AE37" s="12"/>
      <c r="AF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5"/>
      <c r="AW37" s="15"/>
    </row>
    <row r="38" spans="1:49" ht="26.25" customHeight="1">
      <c r="A38" s="10"/>
      <c r="B38" s="11"/>
      <c r="C38" s="70"/>
      <c r="D38" s="69"/>
      <c r="E38" s="92"/>
      <c r="F38" s="55"/>
      <c r="G38" s="55"/>
      <c r="H38" s="55"/>
      <c r="I38" s="55"/>
      <c r="J38" s="55"/>
      <c r="K38" s="55"/>
      <c r="L38" s="55"/>
      <c r="M38" s="56"/>
      <c r="N38" s="147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9"/>
      <c r="AE38" s="47"/>
      <c r="AF38" s="48"/>
      <c r="AI38" s="18"/>
      <c r="AJ38" s="18"/>
      <c r="AK38" s="18"/>
      <c r="AL38" s="18"/>
      <c r="AM38" s="18"/>
      <c r="AN38" s="18"/>
      <c r="AO38" s="18"/>
      <c r="AP38" s="18"/>
      <c r="AQ38" s="15"/>
      <c r="AR38" s="15"/>
      <c r="AS38" s="15"/>
      <c r="AT38" s="15"/>
      <c r="AU38" s="15"/>
      <c r="AV38" s="15"/>
      <c r="AW38" s="15"/>
    </row>
    <row r="39" spans="1:49" ht="9.75" customHeight="1">
      <c r="A39" s="10"/>
      <c r="B39" s="11"/>
      <c r="C39" s="68"/>
      <c r="D39" s="69"/>
      <c r="E39" s="51" t="s">
        <v>36</v>
      </c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50"/>
      <c r="AE39" s="12"/>
      <c r="AF39" s="13"/>
      <c r="AI39" s="13"/>
      <c r="AJ39" s="13"/>
      <c r="AK39" s="13"/>
      <c r="AL39" s="13"/>
      <c r="AM39" s="13"/>
      <c r="AN39" s="13"/>
      <c r="AO39" s="13"/>
      <c r="AP39" s="13"/>
      <c r="AQ39" s="15"/>
      <c r="AR39" s="15"/>
      <c r="AS39" s="15"/>
      <c r="AT39" s="15"/>
      <c r="AU39" s="15"/>
      <c r="AV39" s="15"/>
      <c r="AW39" s="15"/>
    </row>
    <row r="40" spans="1:49" ht="306" customHeight="1">
      <c r="A40" s="10"/>
      <c r="B40" s="11"/>
      <c r="C40" s="153"/>
      <c r="D40" s="154"/>
      <c r="E40" s="183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5"/>
      <c r="AE40" s="47"/>
      <c r="AF40" s="48"/>
      <c r="AI40" s="18"/>
      <c r="AJ40" s="18"/>
      <c r="AK40" s="18"/>
      <c r="AL40" s="18"/>
      <c r="AM40" s="18"/>
      <c r="AN40" s="18"/>
      <c r="AO40" s="18"/>
      <c r="AP40" s="18"/>
      <c r="AQ40" s="13"/>
      <c r="AR40" s="13"/>
      <c r="AS40" s="13"/>
      <c r="AT40" s="13"/>
      <c r="AU40" s="13"/>
      <c r="AV40" s="15"/>
      <c r="AW40" s="15"/>
    </row>
    <row r="41" spans="1:49" ht="20.25" customHeight="1">
      <c r="A41" s="10"/>
      <c r="B41" s="11"/>
      <c r="C41" s="111" t="s">
        <v>37</v>
      </c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9"/>
      <c r="AE41" s="12"/>
      <c r="AF41" s="13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</row>
    <row r="42" spans="1:49" ht="9.75" customHeight="1">
      <c r="A42" s="10"/>
      <c r="B42" s="11"/>
      <c r="C42" s="186"/>
      <c r="D42" s="187"/>
      <c r="E42" s="51" t="s">
        <v>38</v>
      </c>
      <c r="F42" s="49"/>
      <c r="G42" s="49"/>
      <c r="H42" s="49"/>
      <c r="I42" s="49"/>
      <c r="J42" s="49"/>
      <c r="K42" s="49"/>
      <c r="L42" s="49"/>
      <c r="M42" s="49"/>
      <c r="N42" s="50"/>
      <c r="O42" s="57" t="s">
        <v>39</v>
      </c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50"/>
      <c r="AE42" s="12"/>
      <c r="AF42" s="13"/>
      <c r="AI42" s="13"/>
      <c r="AJ42" s="13"/>
      <c r="AK42" s="13"/>
      <c r="AL42" s="13"/>
      <c r="AM42" s="13"/>
      <c r="AN42" s="13"/>
      <c r="AO42" s="13"/>
      <c r="AP42" s="13"/>
      <c r="AQ42" s="15"/>
      <c r="AR42" s="15"/>
      <c r="AS42" s="15"/>
      <c r="AT42" s="15"/>
      <c r="AU42" s="15"/>
      <c r="AV42" s="15"/>
      <c r="AW42" s="15"/>
    </row>
    <row r="43" spans="1:49" ht="34.5" customHeight="1">
      <c r="A43" s="10"/>
      <c r="B43" s="11"/>
      <c r="C43" s="188"/>
      <c r="D43" s="189"/>
      <c r="E43" s="180"/>
      <c r="F43" s="181"/>
      <c r="G43" s="181"/>
      <c r="H43" s="181"/>
      <c r="I43" s="181"/>
      <c r="J43" s="181"/>
      <c r="K43" s="181"/>
      <c r="L43" s="181"/>
      <c r="M43" s="181"/>
      <c r="N43" s="175"/>
      <c r="O43" s="182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5"/>
      <c r="AE43" s="12"/>
      <c r="AF43" s="13"/>
      <c r="AI43" s="13"/>
      <c r="AJ43" s="13"/>
      <c r="AK43" s="13"/>
      <c r="AL43" s="13"/>
      <c r="AM43" s="13"/>
      <c r="AN43" s="13"/>
      <c r="AO43" s="13"/>
      <c r="AP43" s="13"/>
      <c r="AQ43" s="15"/>
      <c r="AR43" s="15"/>
      <c r="AS43" s="15"/>
      <c r="AT43" s="15"/>
      <c r="AU43" s="15"/>
      <c r="AV43" s="15"/>
      <c r="AW43" s="15"/>
    </row>
    <row r="44" spans="1:49" ht="9.75" customHeight="1">
      <c r="A44" s="10"/>
      <c r="B44" s="11"/>
      <c r="C44" s="188"/>
      <c r="D44" s="189"/>
      <c r="E44" s="51" t="s">
        <v>40</v>
      </c>
      <c r="F44" s="49"/>
      <c r="G44" s="49"/>
      <c r="H44" s="49"/>
      <c r="I44" s="49"/>
      <c r="J44" s="49"/>
      <c r="K44" s="49"/>
      <c r="L44" s="49"/>
      <c r="M44" s="49"/>
      <c r="N44" s="50"/>
      <c r="O44" s="57" t="s">
        <v>111</v>
      </c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50"/>
      <c r="AE44" s="12"/>
      <c r="AF44" s="13"/>
      <c r="AI44" s="13"/>
      <c r="AJ44" s="13"/>
      <c r="AK44" s="13"/>
      <c r="AL44" s="13"/>
      <c r="AM44" s="13"/>
      <c r="AN44" s="13"/>
      <c r="AO44" s="13"/>
      <c r="AP44" s="13"/>
      <c r="AQ44" s="15"/>
      <c r="AR44" s="15"/>
      <c r="AS44" s="15"/>
      <c r="AT44" s="15"/>
      <c r="AU44" s="15"/>
      <c r="AV44" s="15"/>
      <c r="AW44" s="15"/>
    </row>
    <row r="45" spans="1:49" ht="19.5" customHeight="1">
      <c r="A45" s="10"/>
      <c r="B45" s="11"/>
      <c r="C45" s="188"/>
      <c r="D45" s="189"/>
      <c r="E45" s="54"/>
      <c r="F45" s="55"/>
      <c r="G45" s="55"/>
      <c r="H45" s="55"/>
      <c r="I45" s="55"/>
      <c r="J45" s="55"/>
      <c r="K45" s="55"/>
      <c r="L45" s="55"/>
      <c r="M45" s="55"/>
      <c r="N45" s="56"/>
      <c r="O45" s="92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6"/>
      <c r="AE45" s="12"/>
      <c r="AF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5"/>
      <c r="AW45" s="15"/>
    </row>
    <row r="46" spans="1:49" ht="12.75" customHeight="1">
      <c r="A46" s="10"/>
      <c r="B46" s="11"/>
      <c r="C46" s="188"/>
      <c r="D46" s="189"/>
      <c r="E46" s="193" t="s">
        <v>133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5"/>
      <c r="AE46" s="12"/>
      <c r="AF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5"/>
      <c r="AW46" s="15"/>
    </row>
    <row r="47" spans="1:49" ht="11.25" customHeight="1">
      <c r="A47" s="10"/>
      <c r="B47" s="11"/>
      <c r="C47" s="188"/>
      <c r="D47" s="189"/>
      <c r="E47" s="190" t="s">
        <v>134</v>
      </c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2"/>
      <c r="AE47" s="12"/>
      <c r="AF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5"/>
      <c r="AW47" s="15"/>
    </row>
    <row r="48" spans="1:49" ht="9.75" customHeight="1">
      <c r="A48" s="10"/>
      <c r="B48" s="11"/>
      <c r="C48" s="188"/>
      <c r="D48" s="189"/>
      <c r="E48" s="51" t="s">
        <v>104</v>
      </c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50"/>
      <c r="AE48" s="12"/>
      <c r="AF48" s="13"/>
      <c r="AI48" s="13"/>
      <c r="AJ48" s="13"/>
      <c r="AK48" s="13"/>
      <c r="AL48" s="13"/>
      <c r="AM48" s="13"/>
      <c r="AN48" s="13"/>
      <c r="AO48" s="13"/>
      <c r="AP48" s="13"/>
      <c r="AQ48" s="15"/>
      <c r="AR48" s="15"/>
      <c r="AS48" s="15"/>
      <c r="AT48" s="15"/>
      <c r="AU48" s="15"/>
      <c r="AV48" s="15"/>
      <c r="AW48" s="15"/>
    </row>
    <row r="49" spans="1:49" ht="18" customHeight="1">
      <c r="A49" s="10"/>
      <c r="B49" s="11"/>
      <c r="C49" s="188"/>
      <c r="D49" s="189"/>
      <c r="E49" s="54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6"/>
      <c r="AE49" s="47"/>
      <c r="AF49" s="48"/>
      <c r="AI49" s="18"/>
      <c r="AJ49" s="18"/>
      <c r="AK49" s="18"/>
      <c r="AL49" s="18"/>
      <c r="AM49" s="18"/>
      <c r="AN49" s="18"/>
      <c r="AO49" s="18"/>
      <c r="AP49" s="18"/>
      <c r="AQ49" s="15"/>
      <c r="AR49" s="15"/>
      <c r="AS49" s="15"/>
      <c r="AT49" s="15"/>
      <c r="AU49" s="15"/>
      <c r="AV49" s="15"/>
      <c r="AW49" s="15"/>
    </row>
    <row r="50" spans="1:49" ht="9.75" customHeight="1">
      <c r="A50" s="10"/>
      <c r="B50" s="11"/>
      <c r="C50" s="188"/>
      <c r="D50" s="189"/>
      <c r="E50" s="51" t="s">
        <v>41</v>
      </c>
      <c r="F50" s="49"/>
      <c r="G50" s="49"/>
      <c r="H50" s="49"/>
      <c r="I50" s="49"/>
      <c r="J50" s="49"/>
      <c r="K50" s="49"/>
      <c r="L50" s="49"/>
      <c r="M50" s="49"/>
      <c r="N50" s="50"/>
      <c r="O50" s="57" t="s">
        <v>112</v>
      </c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50"/>
      <c r="AE50" s="12"/>
      <c r="AF50" s="13"/>
      <c r="AI50" s="13"/>
      <c r="AJ50" s="13"/>
      <c r="AK50" s="13"/>
      <c r="AL50" s="13"/>
      <c r="AM50" s="13"/>
      <c r="AN50" s="13"/>
      <c r="AO50" s="13"/>
      <c r="AP50" s="13"/>
      <c r="AQ50" s="15"/>
      <c r="AR50" s="15"/>
      <c r="AS50" s="15"/>
      <c r="AT50" s="15"/>
      <c r="AU50" s="15"/>
      <c r="AV50" s="15"/>
      <c r="AW50" s="15"/>
    </row>
    <row r="51" spans="1:49" ht="18.75" customHeight="1">
      <c r="A51" s="10"/>
      <c r="B51" s="11"/>
      <c r="C51" s="188"/>
      <c r="D51" s="189"/>
      <c r="E51" s="122"/>
      <c r="F51" s="123"/>
      <c r="G51" s="123"/>
      <c r="H51" s="123"/>
      <c r="I51" s="123"/>
      <c r="J51" s="123"/>
      <c r="K51" s="123"/>
      <c r="L51" s="123"/>
      <c r="M51" s="123"/>
      <c r="N51" s="124"/>
      <c r="O51" s="125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7"/>
      <c r="AE51" s="47"/>
      <c r="AF51" s="48"/>
      <c r="AI51" s="18"/>
      <c r="AJ51" s="18"/>
      <c r="AK51" s="18"/>
      <c r="AL51" s="18"/>
      <c r="AM51" s="18"/>
      <c r="AN51" s="18"/>
      <c r="AO51" s="18"/>
      <c r="AP51" s="18"/>
      <c r="AQ51" s="15"/>
      <c r="AR51" s="15"/>
      <c r="AS51" s="15"/>
      <c r="AT51" s="15"/>
      <c r="AU51" s="15"/>
      <c r="AV51" s="15"/>
      <c r="AW51" s="15"/>
    </row>
    <row r="52" spans="1:49" ht="9.75" customHeight="1">
      <c r="A52" s="10"/>
      <c r="B52" s="11"/>
      <c r="C52" s="188"/>
      <c r="D52" s="189"/>
      <c r="E52" s="51" t="s">
        <v>42</v>
      </c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50"/>
      <c r="AE52" s="12"/>
      <c r="AF52" s="13"/>
      <c r="AI52" s="13"/>
      <c r="AJ52" s="13"/>
      <c r="AK52" s="13"/>
      <c r="AL52" s="13"/>
      <c r="AM52" s="13"/>
      <c r="AN52" s="13"/>
      <c r="AO52" s="13"/>
      <c r="AP52" s="13"/>
      <c r="AQ52" s="15"/>
      <c r="AR52" s="15"/>
      <c r="AS52" s="15"/>
      <c r="AT52" s="15"/>
      <c r="AU52" s="15"/>
      <c r="AV52" s="15"/>
      <c r="AW52" s="15"/>
    </row>
    <row r="53" spans="1:49" ht="21" customHeight="1">
      <c r="A53" s="10"/>
      <c r="B53" s="11"/>
      <c r="C53" s="188"/>
      <c r="D53" s="189"/>
      <c r="E53" s="93"/>
      <c r="F53" s="108"/>
      <c r="G53" s="108"/>
      <c r="H53" s="108"/>
      <c r="I53" s="108"/>
      <c r="J53" s="108"/>
      <c r="K53" s="108"/>
      <c r="L53" s="108"/>
      <c r="M53" s="108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6"/>
      <c r="AE53" s="12"/>
      <c r="AF53" s="48"/>
      <c r="AI53" s="18"/>
      <c r="AJ53" s="18"/>
      <c r="AK53" s="18"/>
      <c r="AL53" s="18"/>
      <c r="AM53" s="18"/>
      <c r="AN53" s="18"/>
      <c r="AO53" s="18"/>
      <c r="AP53" s="18"/>
      <c r="AQ53" s="15"/>
      <c r="AR53" s="15"/>
      <c r="AS53" s="15"/>
      <c r="AT53" s="15"/>
      <c r="AU53" s="15"/>
      <c r="AV53" s="15"/>
      <c r="AW53" s="15"/>
    </row>
    <row r="54" spans="1:49" ht="9.75" customHeight="1">
      <c r="A54" s="19"/>
      <c r="B54" s="11"/>
      <c r="C54" s="20"/>
      <c r="D54" s="21"/>
      <c r="E54" s="51" t="s">
        <v>43</v>
      </c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50"/>
      <c r="AE54" s="12"/>
      <c r="AF54" s="48"/>
      <c r="AI54" s="18"/>
      <c r="AJ54" s="18"/>
      <c r="AK54" s="18"/>
      <c r="AL54" s="18"/>
      <c r="AM54" s="18"/>
      <c r="AN54" s="18"/>
      <c r="AO54" s="18"/>
      <c r="AP54" s="18"/>
      <c r="AQ54" s="15"/>
      <c r="AR54" s="15"/>
      <c r="AS54" s="15"/>
      <c r="AT54" s="15"/>
      <c r="AU54" s="15"/>
      <c r="AV54" s="15"/>
      <c r="AW54" s="15"/>
    </row>
    <row r="55" spans="1:49" ht="21" customHeight="1">
      <c r="A55" s="19"/>
      <c r="B55" s="11"/>
      <c r="C55" s="20"/>
      <c r="D55" s="21"/>
      <c r="E55" s="93"/>
      <c r="F55" s="108"/>
      <c r="G55" s="108"/>
      <c r="H55" s="108"/>
      <c r="I55" s="108"/>
      <c r="J55" s="108"/>
      <c r="K55" s="108"/>
      <c r="L55" s="108"/>
      <c r="M55" s="108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6"/>
      <c r="AE55" s="12"/>
      <c r="AF55" s="48"/>
      <c r="AI55" s="18"/>
      <c r="AJ55" s="18"/>
      <c r="AK55" s="18"/>
      <c r="AL55" s="18"/>
      <c r="AM55" s="18"/>
      <c r="AN55" s="18"/>
      <c r="AO55" s="18"/>
      <c r="AP55" s="18"/>
      <c r="AQ55" s="15"/>
      <c r="AR55" s="15"/>
      <c r="AS55" s="15"/>
      <c r="AT55" s="15"/>
      <c r="AU55" s="15"/>
      <c r="AV55" s="15"/>
      <c r="AW55" s="15"/>
    </row>
    <row r="56" spans="1:49" ht="9.75" customHeight="1">
      <c r="A56" s="19"/>
      <c r="B56" s="11"/>
      <c r="C56" s="20"/>
      <c r="D56" s="21"/>
      <c r="E56" s="51" t="s">
        <v>44</v>
      </c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50"/>
      <c r="AE56" s="12"/>
      <c r="AF56" s="48"/>
      <c r="AI56" s="18"/>
      <c r="AJ56" s="18"/>
      <c r="AK56" s="18"/>
      <c r="AL56" s="18"/>
      <c r="AM56" s="18"/>
      <c r="AN56" s="18"/>
      <c r="AO56" s="18"/>
      <c r="AP56" s="18"/>
      <c r="AQ56" s="15"/>
      <c r="AR56" s="15"/>
      <c r="AS56" s="15"/>
      <c r="AT56" s="15"/>
      <c r="AU56" s="15"/>
      <c r="AV56" s="15"/>
      <c r="AW56" s="15"/>
    </row>
    <row r="57" spans="1:49" ht="21" customHeight="1">
      <c r="A57" s="19"/>
      <c r="B57" s="11"/>
      <c r="C57" s="20"/>
      <c r="D57" s="21"/>
      <c r="E57" s="93"/>
      <c r="F57" s="108"/>
      <c r="G57" s="108"/>
      <c r="H57" s="108"/>
      <c r="I57" s="108"/>
      <c r="J57" s="108"/>
      <c r="K57" s="108"/>
      <c r="L57" s="108"/>
      <c r="M57" s="108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6"/>
      <c r="AE57" s="12"/>
      <c r="AF57" s="48"/>
      <c r="AI57" s="18"/>
      <c r="AJ57" s="18"/>
      <c r="AK57" s="18"/>
      <c r="AL57" s="18"/>
      <c r="AM57" s="18"/>
      <c r="AN57" s="18"/>
      <c r="AO57" s="18"/>
      <c r="AP57" s="18"/>
      <c r="AQ57" s="15"/>
      <c r="AR57" s="15"/>
      <c r="AS57" s="15"/>
      <c r="AT57" s="15"/>
      <c r="AU57" s="15"/>
      <c r="AV57" s="15"/>
      <c r="AW57" s="15"/>
    </row>
    <row r="58" spans="1:49" ht="9.75" customHeight="1">
      <c r="A58" s="19"/>
      <c r="B58" s="11"/>
      <c r="C58" s="20"/>
      <c r="D58" s="21"/>
      <c r="E58" s="130" t="s">
        <v>45</v>
      </c>
      <c r="F58" s="131"/>
      <c r="G58" s="131"/>
      <c r="H58" s="131"/>
      <c r="I58" s="131"/>
      <c r="J58" s="131"/>
      <c r="K58" s="131"/>
      <c r="L58" s="131"/>
      <c r="M58" s="131"/>
      <c r="N58" s="132"/>
      <c r="O58" s="57" t="s">
        <v>113</v>
      </c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50"/>
      <c r="AE58" s="12"/>
      <c r="AF58" s="48"/>
      <c r="AI58" s="18"/>
      <c r="AJ58" s="18"/>
      <c r="AK58" s="18"/>
      <c r="AL58" s="18"/>
      <c r="AM58" s="18"/>
      <c r="AN58" s="18"/>
      <c r="AO58" s="18"/>
      <c r="AP58" s="18"/>
      <c r="AQ58" s="15"/>
      <c r="AR58" s="15"/>
      <c r="AS58" s="15"/>
      <c r="AT58" s="15"/>
      <c r="AU58" s="15"/>
      <c r="AV58" s="15"/>
      <c r="AW58" s="15"/>
    </row>
    <row r="59" spans="1:49" ht="9" customHeight="1">
      <c r="A59" s="19"/>
      <c r="B59" s="11"/>
      <c r="C59" s="20"/>
      <c r="D59" s="21"/>
      <c r="E59" s="133"/>
      <c r="F59" s="134"/>
      <c r="G59" s="134"/>
      <c r="H59" s="134"/>
      <c r="I59" s="134"/>
      <c r="J59" s="134"/>
      <c r="K59" s="134"/>
      <c r="L59" s="134"/>
      <c r="M59" s="134"/>
      <c r="N59" s="135"/>
      <c r="O59" s="128" t="s">
        <v>114</v>
      </c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69"/>
      <c r="AE59" s="12"/>
      <c r="AF59" s="48"/>
      <c r="AI59" s="18"/>
      <c r="AJ59" s="18"/>
      <c r="AK59" s="18"/>
      <c r="AL59" s="18"/>
      <c r="AM59" s="18"/>
      <c r="AN59" s="18"/>
      <c r="AO59" s="18"/>
      <c r="AP59" s="18"/>
      <c r="AQ59" s="15"/>
      <c r="AR59" s="15"/>
      <c r="AS59" s="15"/>
      <c r="AT59" s="15"/>
      <c r="AU59" s="15"/>
      <c r="AV59" s="15"/>
      <c r="AW59" s="15"/>
    </row>
    <row r="60" spans="1:49" ht="42" customHeight="1">
      <c r="A60" s="19"/>
      <c r="B60" s="11"/>
      <c r="C60" s="22"/>
      <c r="D60" s="23"/>
      <c r="E60" s="136"/>
      <c r="F60" s="137"/>
      <c r="G60" s="137"/>
      <c r="H60" s="137"/>
      <c r="I60" s="137"/>
      <c r="J60" s="137"/>
      <c r="K60" s="137"/>
      <c r="L60" s="137"/>
      <c r="M60" s="137"/>
      <c r="N60" s="138"/>
      <c r="O60" s="147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6"/>
      <c r="AE60" s="12"/>
      <c r="AF60" s="48"/>
      <c r="AI60" s="18"/>
      <c r="AJ60" s="18"/>
      <c r="AK60" s="18"/>
      <c r="AL60" s="18"/>
      <c r="AM60" s="18"/>
      <c r="AN60" s="18"/>
      <c r="AO60" s="18"/>
      <c r="AP60" s="18"/>
      <c r="AQ60" s="15"/>
      <c r="AR60" s="15"/>
      <c r="AS60" s="15"/>
      <c r="AT60" s="15"/>
      <c r="AU60" s="15"/>
      <c r="AV60" s="15"/>
      <c r="AW60" s="15"/>
    </row>
    <row r="61" spans="1:49" ht="3" customHeight="1">
      <c r="A61" s="19"/>
      <c r="B61" s="11"/>
      <c r="C61" s="143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1"/>
      <c r="AE61" s="12"/>
      <c r="AF61" s="48"/>
      <c r="AI61" s="18"/>
      <c r="AJ61" s="18"/>
      <c r="AK61" s="18"/>
      <c r="AL61" s="18"/>
      <c r="AM61" s="18"/>
      <c r="AN61" s="18"/>
      <c r="AO61" s="18"/>
      <c r="AP61" s="18"/>
      <c r="AQ61" s="15"/>
      <c r="AR61" s="15"/>
      <c r="AS61" s="15"/>
      <c r="AT61" s="15"/>
      <c r="AU61" s="15"/>
      <c r="AV61" s="15"/>
      <c r="AW61" s="15"/>
    </row>
    <row r="62" spans="1:49" ht="15.75" customHeight="1">
      <c r="A62" s="19"/>
      <c r="B62" s="11"/>
      <c r="C62" s="225" t="s">
        <v>135</v>
      </c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7"/>
      <c r="AE62" s="12"/>
      <c r="AF62" s="48"/>
      <c r="AI62" s="18"/>
      <c r="AJ62" s="18"/>
      <c r="AK62" s="18"/>
      <c r="AL62" s="18"/>
      <c r="AM62" s="18"/>
      <c r="AN62" s="18"/>
      <c r="AO62" s="18"/>
      <c r="AP62" s="18"/>
      <c r="AQ62" s="15"/>
      <c r="AR62" s="15"/>
      <c r="AS62" s="15"/>
      <c r="AT62" s="15"/>
      <c r="AU62" s="15"/>
      <c r="AV62" s="15"/>
      <c r="AW62" s="15"/>
    </row>
    <row r="63" spans="1:49" ht="15.75" customHeight="1">
      <c r="A63" s="19"/>
      <c r="B63" s="11"/>
      <c r="C63" s="228" t="s">
        <v>136</v>
      </c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30"/>
      <c r="AE63" s="12"/>
      <c r="AF63" s="48"/>
      <c r="AI63" s="18"/>
      <c r="AJ63" s="18"/>
      <c r="AK63" s="18"/>
      <c r="AL63" s="18"/>
      <c r="AM63" s="18"/>
      <c r="AN63" s="18"/>
      <c r="AO63" s="18"/>
      <c r="AP63" s="18"/>
      <c r="AQ63" s="15"/>
      <c r="AR63" s="15"/>
      <c r="AS63" s="15"/>
      <c r="AT63" s="15"/>
      <c r="AU63" s="15"/>
      <c r="AV63" s="15"/>
      <c r="AW63" s="15"/>
    </row>
    <row r="64" spans="1:49" ht="12" customHeight="1">
      <c r="A64" s="19"/>
      <c r="B64" s="11"/>
      <c r="C64" s="239"/>
      <c r="D64" s="240"/>
      <c r="E64" s="51" t="s">
        <v>137</v>
      </c>
      <c r="F64" s="49"/>
      <c r="G64" s="49"/>
      <c r="H64" s="49"/>
      <c r="I64" s="49"/>
      <c r="J64" s="49"/>
      <c r="K64" s="49"/>
      <c r="L64" s="49"/>
      <c r="M64" s="49"/>
      <c r="N64" s="50"/>
      <c r="O64" s="57" t="s">
        <v>138</v>
      </c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50"/>
      <c r="AE64" s="12"/>
      <c r="AF64" s="48"/>
      <c r="AI64" s="18"/>
      <c r="AJ64" s="18"/>
      <c r="AK64" s="18"/>
      <c r="AL64" s="18"/>
      <c r="AM64" s="18"/>
      <c r="AN64" s="18"/>
      <c r="AO64" s="18"/>
      <c r="AP64" s="18"/>
      <c r="AQ64" s="15"/>
      <c r="AR64" s="15"/>
      <c r="AS64" s="15"/>
      <c r="AT64" s="15"/>
      <c r="AU64" s="15"/>
      <c r="AV64" s="15"/>
      <c r="AW64" s="15"/>
    </row>
    <row r="65" spans="1:49" ht="24.75" customHeight="1">
      <c r="A65" s="19"/>
      <c r="B65" s="11"/>
      <c r="C65" s="237"/>
      <c r="D65" s="238"/>
      <c r="E65" s="231"/>
      <c r="F65" s="232"/>
      <c r="G65" s="232"/>
      <c r="H65" s="232"/>
      <c r="I65" s="232"/>
      <c r="J65" s="232"/>
      <c r="K65" s="232"/>
      <c r="L65" s="232"/>
      <c r="M65" s="232"/>
      <c r="N65" s="233"/>
      <c r="O65" s="234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6"/>
      <c r="AE65" s="12"/>
      <c r="AF65" s="48"/>
      <c r="AI65" s="18"/>
      <c r="AJ65" s="18"/>
      <c r="AK65" s="18"/>
      <c r="AL65" s="18"/>
      <c r="AM65" s="18"/>
      <c r="AN65" s="18"/>
      <c r="AO65" s="18"/>
      <c r="AP65" s="18"/>
      <c r="AQ65" s="15"/>
      <c r="AR65" s="15"/>
      <c r="AS65" s="15"/>
      <c r="AT65" s="15"/>
      <c r="AU65" s="15"/>
      <c r="AV65" s="15"/>
      <c r="AW65" s="15"/>
    </row>
    <row r="66" spans="1:49" ht="3.75" customHeight="1">
      <c r="A66" s="19"/>
      <c r="B66" s="11"/>
      <c r="C66" s="143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1"/>
      <c r="AE66" s="12"/>
      <c r="AF66" s="48"/>
      <c r="AI66" s="18"/>
      <c r="AJ66" s="18"/>
      <c r="AK66" s="18"/>
      <c r="AL66" s="18"/>
      <c r="AM66" s="18"/>
      <c r="AN66" s="18"/>
      <c r="AO66" s="18"/>
      <c r="AP66" s="18"/>
      <c r="AQ66" s="15"/>
      <c r="AR66" s="15"/>
      <c r="AS66" s="15"/>
      <c r="AT66" s="15"/>
      <c r="AU66" s="15"/>
      <c r="AV66" s="15"/>
      <c r="AW66" s="15"/>
    </row>
    <row r="67" spans="1:49" ht="17.25" customHeight="1">
      <c r="A67" s="19"/>
      <c r="B67" s="11"/>
      <c r="C67" s="225" t="s">
        <v>139</v>
      </c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7"/>
      <c r="AE67" s="12"/>
      <c r="AF67" s="48"/>
      <c r="AI67" s="18"/>
      <c r="AJ67" s="18"/>
      <c r="AK67" s="18"/>
      <c r="AL67" s="18"/>
      <c r="AM67" s="18"/>
      <c r="AN67" s="18"/>
      <c r="AO67" s="18"/>
      <c r="AP67" s="18"/>
      <c r="AQ67" s="15"/>
      <c r="AR67" s="15"/>
      <c r="AS67" s="15"/>
      <c r="AT67" s="15"/>
      <c r="AU67" s="15"/>
      <c r="AV67" s="15"/>
      <c r="AW67" s="15"/>
    </row>
    <row r="68" spans="1:49" ht="13.5" customHeight="1">
      <c r="A68" s="19"/>
      <c r="B68" s="11"/>
      <c r="C68" s="241" t="s">
        <v>140</v>
      </c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3"/>
      <c r="AE68" s="12"/>
      <c r="AF68" s="48"/>
      <c r="AI68" s="18"/>
      <c r="AJ68" s="18"/>
      <c r="AK68" s="18"/>
      <c r="AL68" s="18"/>
      <c r="AM68" s="18"/>
      <c r="AN68" s="18"/>
      <c r="AO68" s="18"/>
      <c r="AP68" s="18"/>
      <c r="AQ68" s="15"/>
      <c r="AR68" s="15"/>
      <c r="AS68" s="15"/>
      <c r="AT68" s="15"/>
      <c r="AU68" s="15"/>
      <c r="AV68" s="15"/>
      <c r="AW68" s="15"/>
    </row>
    <row r="69" spans="1:49" ht="12" customHeight="1">
      <c r="A69" s="19"/>
      <c r="B69" s="11"/>
      <c r="C69" s="239"/>
      <c r="D69" s="240"/>
      <c r="E69" s="71" t="s">
        <v>142</v>
      </c>
      <c r="F69" s="253"/>
      <c r="G69" s="253"/>
      <c r="H69" s="253"/>
      <c r="I69" s="253"/>
      <c r="J69" s="253"/>
      <c r="K69" s="253"/>
      <c r="L69" s="253"/>
      <c r="M69" s="253"/>
      <c r="N69" s="254"/>
      <c r="O69" s="248" t="s">
        <v>202</v>
      </c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50"/>
      <c r="AE69" s="12"/>
      <c r="AF69" s="48"/>
      <c r="AI69" s="18"/>
      <c r="AJ69" s="18"/>
      <c r="AK69" s="18"/>
      <c r="AL69" s="18"/>
      <c r="AM69" s="18"/>
      <c r="AN69" s="18"/>
      <c r="AO69" s="18"/>
      <c r="AP69" s="18"/>
      <c r="AQ69" s="15"/>
      <c r="AR69" s="15"/>
      <c r="AS69" s="15"/>
      <c r="AT69" s="15"/>
      <c r="AU69" s="15"/>
      <c r="AV69" s="15"/>
      <c r="AW69" s="15"/>
    </row>
    <row r="70" spans="1:49" ht="12" customHeight="1">
      <c r="A70" s="19"/>
      <c r="B70" s="11"/>
      <c r="C70" s="258"/>
      <c r="D70" s="259"/>
      <c r="E70" s="255"/>
      <c r="F70" s="256"/>
      <c r="G70" s="256"/>
      <c r="H70" s="256"/>
      <c r="I70" s="256"/>
      <c r="J70" s="256"/>
      <c r="K70" s="256"/>
      <c r="L70" s="256"/>
      <c r="M70" s="256"/>
      <c r="N70" s="257"/>
      <c r="O70" s="260" t="s">
        <v>203</v>
      </c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69"/>
      <c r="AE70" s="12"/>
      <c r="AF70" s="48"/>
      <c r="AI70" s="18"/>
      <c r="AJ70" s="18"/>
      <c r="AK70" s="18"/>
      <c r="AL70" s="18"/>
      <c r="AM70" s="18"/>
      <c r="AN70" s="18"/>
      <c r="AO70" s="18"/>
      <c r="AP70" s="18"/>
      <c r="AQ70" s="15"/>
      <c r="AR70" s="15"/>
      <c r="AS70" s="15"/>
      <c r="AT70" s="15"/>
      <c r="AU70" s="15"/>
      <c r="AV70" s="15"/>
      <c r="AW70" s="15"/>
    </row>
    <row r="71" spans="1:49" ht="26.25" customHeight="1">
      <c r="A71" s="19"/>
      <c r="B71" s="11"/>
      <c r="C71" s="237"/>
      <c r="D71" s="238"/>
      <c r="E71" s="249"/>
      <c r="F71" s="235"/>
      <c r="G71" s="235"/>
      <c r="H71" s="235"/>
      <c r="I71" s="235"/>
      <c r="J71" s="235"/>
      <c r="K71" s="235"/>
      <c r="L71" s="235"/>
      <c r="M71" s="235"/>
      <c r="N71" s="236"/>
      <c r="O71" s="250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1"/>
      <c r="AB71" s="251"/>
      <c r="AC71" s="251"/>
      <c r="AD71" s="252"/>
      <c r="AE71" s="12"/>
      <c r="AF71" s="48"/>
      <c r="AI71" s="18"/>
      <c r="AJ71" s="18"/>
      <c r="AK71" s="18"/>
      <c r="AL71" s="18"/>
      <c r="AM71" s="18"/>
      <c r="AN71" s="18"/>
      <c r="AO71" s="18"/>
      <c r="AP71" s="18"/>
      <c r="AQ71" s="15"/>
      <c r="AR71" s="15"/>
      <c r="AS71" s="15"/>
      <c r="AT71" s="15"/>
      <c r="AU71" s="15"/>
      <c r="AV71" s="15"/>
      <c r="AW71" s="15"/>
    </row>
    <row r="72" spans="1:49" ht="3.75" customHeight="1">
      <c r="A72" s="19"/>
      <c r="B72" s="11"/>
      <c r="C72" s="143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1"/>
      <c r="AE72" s="12"/>
      <c r="AF72" s="48"/>
      <c r="AI72" s="18"/>
      <c r="AJ72" s="18"/>
      <c r="AK72" s="18"/>
      <c r="AL72" s="18"/>
      <c r="AM72" s="18"/>
      <c r="AN72" s="18"/>
      <c r="AO72" s="18"/>
      <c r="AP72" s="18"/>
      <c r="AQ72" s="15"/>
      <c r="AR72" s="15"/>
      <c r="AS72" s="15"/>
      <c r="AT72" s="15"/>
      <c r="AU72" s="15"/>
      <c r="AV72" s="15"/>
      <c r="AW72" s="15"/>
    </row>
    <row r="73" spans="1:49" ht="20.25" customHeight="1">
      <c r="A73" s="19"/>
      <c r="B73" s="11"/>
      <c r="C73" s="202" t="s">
        <v>141</v>
      </c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4"/>
      <c r="AE73" s="12"/>
      <c r="AF73" s="48"/>
      <c r="AI73" s="18"/>
      <c r="AJ73" s="18"/>
      <c r="AK73" s="18"/>
      <c r="AL73" s="18"/>
      <c r="AM73" s="18"/>
      <c r="AN73" s="18"/>
      <c r="AO73" s="18"/>
      <c r="AP73" s="18"/>
      <c r="AQ73" s="15"/>
      <c r="AR73" s="15"/>
      <c r="AS73" s="15"/>
      <c r="AT73" s="15"/>
      <c r="AU73" s="15"/>
      <c r="AV73" s="15"/>
      <c r="AW73" s="15"/>
    </row>
    <row r="74" spans="1:49" ht="30" customHeight="1">
      <c r="A74" s="19"/>
      <c r="B74" s="11"/>
      <c r="C74" s="20"/>
      <c r="D74" s="19"/>
      <c r="E74" s="140" t="s">
        <v>115</v>
      </c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2"/>
      <c r="AE74" s="12"/>
      <c r="AF74" s="48"/>
      <c r="AI74" s="18"/>
      <c r="AJ74" s="18"/>
      <c r="AK74" s="18"/>
      <c r="AL74" s="18"/>
      <c r="AM74" s="18"/>
      <c r="AN74" s="18"/>
      <c r="AO74" s="18"/>
      <c r="AP74" s="18"/>
      <c r="AQ74" s="15"/>
      <c r="AR74" s="15"/>
      <c r="AS74" s="15"/>
      <c r="AT74" s="15"/>
      <c r="AU74" s="15"/>
      <c r="AV74" s="15"/>
      <c r="AW74" s="15"/>
    </row>
    <row r="75" spans="1:49" ht="10.5" customHeight="1">
      <c r="A75" s="19"/>
      <c r="B75" s="11"/>
      <c r="C75" s="20"/>
      <c r="D75" s="19"/>
      <c r="E75" s="215" t="s">
        <v>116</v>
      </c>
      <c r="F75" s="216"/>
      <c r="G75" s="216"/>
      <c r="H75" s="216"/>
      <c r="I75" s="216"/>
      <c r="J75" s="216"/>
      <c r="K75" s="216"/>
      <c r="L75" s="216"/>
      <c r="M75" s="216"/>
      <c r="N75" s="217"/>
      <c r="O75" s="193" t="s">
        <v>46</v>
      </c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5"/>
      <c r="AE75" s="12"/>
      <c r="AF75" s="48"/>
      <c r="AI75" s="18"/>
      <c r="AJ75" s="18"/>
      <c r="AK75" s="18"/>
      <c r="AL75" s="18"/>
      <c r="AM75" s="18"/>
      <c r="AN75" s="18"/>
      <c r="AO75" s="18"/>
      <c r="AP75" s="18"/>
      <c r="AQ75" s="15"/>
      <c r="AR75" s="15"/>
      <c r="AS75" s="15"/>
      <c r="AT75" s="15"/>
      <c r="AU75" s="15"/>
      <c r="AV75" s="15"/>
      <c r="AW75" s="15"/>
    </row>
    <row r="76" spans="1:49" ht="9" customHeight="1">
      <c r="A76" s="19"/>
      <c r="B76" s="11"/>
      <c r="C76" s="20"/>
      <c r="D76" s="19"/>
      <c r="E76" s="218"/>
      <c r="F76" s="219"/>
      <c r="G76" s="219"/>
      <c r="H76" s="219"/>
      <c r="I76" s="219"/>
      <c r="J76" s="219"/>
      <c r="K76" s="219"/>
      <c r="L76" s="219"/>
      <c r="M76" s="219"/>
      <c r="N76" s="220"/>
      <c r="O76" s="207" t="s">
        <v>47</v>
      </c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208"/>
      <c r="AD76" s="209"/>
      <c r="AE76" s="12"/>
      <c r="AF76" s="48"/>
      <c r="AI76" s="18"/>
      <c r="AJ76" s="18"/>
      <c r="AK76" s="18"/>
      <c r="AL76" s="18"/>
      <c r="AM76" s="18"/>
      <c r="AN76" s="18"/>
      <c r="AO76" s="18"/>
      <c r="AP76" s="18"/>
      <c r="AQ76" s="15"/>
      <c r="AR76" s="15"/>
      <c r="AS76" s="15"/>
      <c r="AT76" s="15"/>
      <c r="AU76" s="15"/>
      <c r="AV76" s="15"/>
      <c r="AW76" s="15"/>
    </row>
    <row r="77" spans="1:49" ht="12" customHeight="1">
      <c r="A77" s="19"/>
      <c r="B77" s="11"/>
      <c r="C77" s="20"/>
      <c r="D77" s="19"/>
      <c r="E77" s="218"/>
      <c r="F77" s="219"/>
      <c r="G77" s="219"/>
      <c r="H77" s="219"/>
      <c r="I77" s="219"/>
      <c r="J77" s="219"/>
      <c r="K77" s="219"/>
      <c r="L77" s="219"/>
      <c r="M77" s="219"/>
      <c r="N77" s="220"/>
      <c r="O77" s="207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8"/>
      <c r="AA77" s="208"/>
      <c r="AB77" s="208"/>
      <c r="AC77" s="208"/>
      <c r="AD77" s="209"/>
      <c r="AE77" s="12"/>
      <c r="AF77" s="48"/>
      <c r="AI77" s="18"/>
      <c r="AJ77" s="18"/>
      <c r="AK77" s="18"/>
      <c r="AL77" s="18"/>
      <c r="AM77" s="18"/>
      <c r="AN77" s="18"/>
      <c r="AO77" s="18"/>
      <c r="AP77" s="18"/>
      <c r="AQ77" s="15"/>
      <c r="AR77" s="15"/>
      <c r="AS77" s="15"/>
      <c r="AT77" s="15"/>
      <c r="AU77" s="15"/>
      <c r="AV77" s="15"/>
      <c r="AW77" s="15"/>
    </row>
    <row r="78" spans="1:49" ht="42.75" customHeight="1">
      <c r="A78" s="19"/>
      <c r="B78" s="11"/>
      <c r="C78" s="20"/>
      <c r="D78" s="19"/>
      <c r="E78" s="103" t="s">
        <v>117</v>
      </c>
      <c r="F78" s="205"/>
      <c r="G78" s="205"/>
      <c r="H78" s="205"/>
      <c r="I78" s="205"/>
      <c r="J78" s="205"/>
      <c r="K78" s="205"/>
      <c r="L78" s="205"/>
      <c r="M78" s="205"/>
      <c r="N78" s="206"/>
      <c r="O78" s="207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9"/>
      <c r="AE78" s="12"/>
      <c r="AF78" s="48"/>
      <c r="AI78" s="18"/>
      <c r="AJ78" s="18"/>
      <c r="AK78" s="18"/>
      <c r="AL78" s="18"/>
      <c r="AM78" s="18"/>
      <c r="AN78" s="18"/>
      <c r="AO78" s="18"/>
      <c r="AP78" s="18"/>
      <c r="AQ78" s="15"/>
      <c r="AR78" s="15"/>
      <c r="AS78" s="15"/>
      <c r="AT78" s="15"/>
      <c r="AU78" s="15"/>
      <c r="AV78" s="15"/>
      <c r="AW78" s="15"/>
    </row>
    <row r="79" spans="1:49" ht="9.75" customHeight="1">
      <c r="A79" s="19"/>
      <c r="B79" s="11"/>
      <c r="C79" s="20"/>
      <c r="D79" s="19"/>
      <c r="E79" s="193" t="s">
        <v>48</v>
      </c>
      <c r="F79" s="210"/>
      <c r="G79" s="210"/>
      <c r="H79" s="210"/>
      <c r="I79" s="210"/>
      <c r="J79" s="210"/>
      <c r="K79" s="210"/>
      <c r="L79" s="210"/>
      <c r="M79" s="210"/>
      <c r="N79" s="211"/>
      <c r="O79" s="207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9"/>
      <c r="AE79" s="12"/>
      <c r="AF79" s="48"/>
      <c r="AI79" s="18"/>
      <c r="AJ79" s="18"/>
      <c r="AK79" s="18"/>
      <c r="AL79" s="18"/>
      <c r="AM79" s="18"/>
      <c r="AN79" s="18"/>
      <c r="AO79" s="18"/>
      <c r="AP79" s="18"/>
      <c r="AQ79" s="15"/>
      <c r="AR79" s="15"/>
      <c r="AS79" s="15"/>
      <c r="AT79" s="15"/>
      <c r="AU79" s="15"/>
      <c r="AV79" s="15"/>
      <c r="AW79" s="15"/>
    </row>
    <row r="80" spans="1:49" ht="23.25" customHeight="1">
      <c r="A80" s="19"/>
      <c r="B80" s="11"/>
      <c r="C80" s="20"/>
      <c r="D80" s="19"/>
      <c r="E80" s="212"/>
      <c r="F80" s="213"/>
      <c r="G80" s="213"/>
      <c r="H80" s="213"/>
      <c r="I80" s="213"/>
      <c r="J80" s="213"/>
      <c r="K80" s="213"/>
      <c r="L80" s="213"/>
      <c r="M80" s="213"/>
      <c r="N80" s="214"/>
      <c r="O80" s="114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6"/>
      <c r="AE80" s="12"/>
      <c r="AF80" s="48"/>
      <c r="AI80" s="18"/>
      <c r="AJ80" s="18"/>
      <c r="AK80" s="18"/>
      <c r="AL80" s="18"/>
      <c r="AM80" s="18"/>
      <c r="AN80" s="18"/>
      <c r="AO80" s="18"/>
      <c r="AP80" s="18"/>
      <c r="AQ80" s="15"/>
      <c r="AR80" s="15"/>
      <c r="AS80" s="15"/>
      <c r="AT80" s="15"/>
      <c r="AU80" s="15"/>
      <c r="AV80" s="15"/>
      <c r="AW80" s="15"/>
    </row>
    <row r="81" spans="1:49" ht="9.75" customHeight="1">
      <c r="A81" s="19"/>
      <c r="B81" s="11"/>
      <c r="C81" s="20"/>
      <c r="D81" s="19"/>
      <c r="E81" s="212"/>
      <c r="F81" s="213"/>
      <c r="G81" s="213"/>
      <c r="H81" s="213"/>
      <c r="I81" s="213"/>
      <c r="J81" s="213"/>
      <c r="K81" s="213"/>
      <c r="L81" s="213"/>
      <c r="M81" s="213"/>
      <c r="N81" s="214"/>
      <c r="O81" s="194" t="s">
        <v>49</v>
      </c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5"/>
      <c r="AE81" s="12"/>
      <c r="AF81" s="48"/>
      <c r="AI81" s="18"/>
      <c r="AJ81" s="18"/>
      <c r="AK81" s="18"/>
      <c r="AL81" s="18"/>
      <c r="AM81" s="18"/>
      <c r="AN81" s="18"/>
      <c r="AO81" s="18"/>
      <c r="AP81" s="18"/>
      <c r="AQ81" s="15"/>
      <c r="AR81" s="15"/>
      <c r="AS81" s="15"/>
      <c r="AT81" s="15"/>
      <c r="AU81" s="15"/>
      <c r="AV81" s="15"/>
      <c r="AW81" s="15"/>
    </row>
    <row r="82" spans="1:49" ht="35.25" customHeight="1">
      <c r="A82" s="19"/>
      <c r="B82" s="11"/>
      <c r="C82" s="20"/>
      <c r="D82" s="19"/>
      <c r="E82" s="212"/>
      <c r="F82" s="213"/>
      <c r="G82" s="213"/>
      <c r="H82" s="213"/>
      <c r="I82" s="213"/>
      <c r="J82" s="213"/>
      <c r="K82" s="213"/>
      <c r="L82" s="213"/>
      <c r="M82" s="213"/>
      <c r="N82" s="214"/>
      <c r="O82" s="196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6"/>
      <c r="AE82" s="12"/>
      <c r="AF82" s="48"/>
      <c r="AI82" s="18"/>
      <c r="AJ82" s="18"/>
      <c r="AK82" s="18"/>
      <c r="AL82" s="18"/>
      <c r="AM82" s="18"/>
      <c r="AN82" s="18"/>
      <c r="AO82" s="18"/>
      <c r="AP82" s="18"/>
      <c r="AQ82" s="15"/>
      <c r="AR82" s="15"/>
      <c r="AS82" s="15"/>
      <c r="AT82" s="15"/>
      <c r="AU82" s="15"/>
      <c r="AV82" s="15"/>
      <c r="AW82" s="15"/>
    </row>
    <row r="83" spans="1:49" ht="3" customHeight="1">
      <c r="A83" s="19"/>
      <c r="B83" s="11"/>
      <c r="C83" s="143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1"/>
      <c r="AE83" s="12"/>
      <c r="AF83" s="48"/>
      <c r="AI83" s="18"/>
      <c r="AJ83" s="18"/>
      <c r="AK83" s="18"/>
      <c r="AL83" s="18"/>
      <c r="AM83" s="18"/>
      <c r="AN83" s="18"/>
      <c r="AO83" s="18"/>
      <c r="AP83" s="18"/>
      <c r="AQ83" s="15"/>
      <c r="AR83" s="15"/>
      <c r="AS83" s="15"/>
      <c r="AT83" s="15"/>
      <c r="AU83" s="15"/>
      <c r="AV83" s="15"/>
      <c r="AW83" s="15"/>
    </row>
    <row r="84" spans="1:49" ht="18.75" customHeight="1">
      <c r="A84" s="19"/>
      <c r="B84" s="11"/>
      <c r="C84" s="202" t="s">
        <v>143</v>
      </c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4"/>
      <c r="AE84" s="12"/>
      <c r="AF84" s="48"/>
      <c r="AI84" s="18"/>
      <c r="AJ84" s="18"/>
      <c r="AK84" s="18"/>
      <c r="AL84" s="18"/>
      <c r="AM84" s="18"/>
      <c r="AN84" s="18"/>
      <c r="AO84" s="18"/>
      <c r="AP84" s="18"/>
      <c r="AQ84" s="15"/>
      <c r="AR84" s="15"/>
      <c r="AS84" s="15"/>
      <c r="AT84" s="15"/>
      <c r="AU84" s="15"/>
      <c r="AV84" s="15"/>
      <c r="AW84" s="15"/>
    </row>
    <row r="85" spans="1:49" ht="9" customHeight="1">
      <c r="A85" s="19"/>
      <c r="B85" s="11"/>
      <c r="C85" s="20"/>
      <c r="D85" s="19"/>
      <c r="E85" s="144" t="s">
        <v>118</v>
      </c>
      <c r="F85" s="196"/>
      <c r="G85" s="196"/>
      <c r="H85" s="196"/>
      <c r="I85" s="197"/>
      <c r="J85" s="144" t="s">
        <v>50</v>
      </c>
      <c r="K85" s="196"/>
      <c r="L85" s="196"/>
      <c r="M85" s="196"/>
      <c r="N85" s="196"/>
      <c r="O85" s="196"/>
      <c r="P85" s="196"/>
      <c r="Q85" s="196"/>
      <c r="R85" s="196"/>
      <c r="S85" s="197"/>
      <c r="T85" s="144" t="s">
        <v>52</v>
      </c>
      <c r="U85" s="145"/>
      <c r="V85" s="145"/>
      <c r="W85" s="145"/>
      <c r="X85" s="145"/>
      <c r="Y85" s="145"/>
      <c r="Z85" s="145"/>
      <c r="AA85" s="145"/>
      <c r="AB85" s="145"/>
      <c r="AC85" s="145"/>
      <c r="AD85" s="146"/>
      <c r="AE85" s="12"/>
      <c r="AF85" s="48"/>
      <c r="AI85" s="18"/>
      <c r="AJ85" s="18"/>
      <c r="AK85" s="18"/>
      <c r="AL85" s="18"/>
      <c r="AM85" s="18"/>
      <c r="AN85" s="18"/>
      <c r="AO85" s="18"/>
      <c r="AP85" s="18"/>
      <c r="AQ85" s="15"/>
      <c r="AR85" s="15"/>
      <c r="AS85" s="15"/>
      <c r="AT85" s="15"/>
      <c r="AU85" s="15"/>
      <c r="AV85" s="15"/>
      <c r="AW85" s="15"/>
    </row>
    <row r="86" spans="1:49" ht="36" customHeight="1">
      <c r="A86" s="19"/>
      <c r="B86" s="11"/>
      <c r="C86" s="22"/>
      <c r="D86" s="24"/>
      <c r="E86" s="114" t="s">
        <v>51</v>
      </c>
      <c r="F86" s="198"/>
      <c r="G86" s="198"/>
      <c r="H86" s="198"/>
      <c r="I86" s="199"/>
      <c r="J86" s="114" t="s">
        <v>51</v>
      </c>
      <c r="K86" s="198"/>
      <c r="L86" s="198"/>
      <c r="M86" s="198"/>
      <c r="N86" s="198"/>
      <c r="O86" s="198"/>
      <c r="P86" s="198"/>
      <c r="Q86" s="198"/>
      <c r="R86" s="198"/>
      <c r="S86" s="199"/>
      <c r="T86" s="114" t="s">
        <v>51</v>
      </c>
      <c r="U86" s="115"/>
      <c r="V86" s="115"/>
      <c r="W86" s="115"/>
      <c r="X86" s="115"/>
      <c r="Y86" s="115"/>
      <c r="Z86" s="115"/>
      <c r="AA86" s="115"/>
      <c r="AB86" s="115"/>
      <c r="AC86" s="115"/>
      <c r="AD86" s="116"/>
      <c r="AE86" s="12"/>
      <c r="AF86" s="48"/>
      <c r="AI86" s="18"/>
      <c r="AJ86" s="18"/>
      <c r="AK86" s="18"/>
      <c r="AL86" s="18"/>
      <c r="AM86" s="18"/>
      <c r="AN86" s="18"/>
      <c r="AO86" s="18"/>
      <c r="AP86" s="18"/>
      <c r="AQ86" s="15"/>
      <c r="AR86" s="15"/>
      <c r="AS86" s="15"/>
      <c r="AT86" s="15"/>
      <c r="AU86" s="15"/>
      <c r="AV86" s="15"/>
      <c r="AW86" s="15"/>
    </row>
    <row r="87" spans="1:49" ht="3" customHeight="1">
      <c r="A87" s="19"/>
      <c r="B87" s="11"/>
      <c r="C87" s="143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1"/>
      <c r="AE87" s="12"/>
      <c r="AF87" s="48"/>
      <c r="AI87" s="18"/>
      <c r="AJ87" s="18"/>
      <c r="AK87" s="18"/>
      <c r="AL87" s="18"/>
      <c r="AM87" s="18"/>
      <c r="AN87" s="18"/>
      <c r="AO87" s="18"/>
      <c r="AP87" s="18"/>
      <c r="AQ87" s="15"/>
      <c r="AR87" s="15"/>
      <c r="AS87" s="15"/>
      <c r="AT87" s="15"/>
      <c r="AU87" s="15"/>
      <c r="AV87" s="15"/>
      <c r="AW87" s="15"/>
    </row>
    <row r="88" spans="1:49" ht="25.5" customHeight="1">
      <c r="A88" s="19"/>
      <c r="B88" s="11"/>
      <c r="C88" s="25"/>
      <c r="D88" s="26"/>
      <c r="E88" s="117" t="s">
        <v>53</v>
      </c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9"/>
      <c r="AE88" s="12"/>
      <c r="AF88" s="48"/>
      <c r="AI88" s="18"/>
      <c r="AJ88" s="18"/>
      <c r="AK88" s="18"/>
      <c r="AL88" s="18"/>
      <c r="AM88" s="18"/>
      <c r="AN88" s="18"/>
      <c r="AO88" s="18"/>
      <c r="AP88" s="18"/>
      <c r="AQ88" s="15"/>
      <c r="AR88" s="15"/>
      <c r="AS88" s="15"/>
      <c r="AT88" s="15"/>
      <c r="AU88" s="15"/>
      <c r="AV88" s="15"/>
      <c r="AW88" s="15"/>
    </row>
    <row r="89" spans="1:49" ht="11.25" customHeight="1">
      <c r="A89" s="10"/>
      <c r="B89" s="11"/>
      <c r="C89" s="20"/>
      <c r="D89" s="21"/>
      <c r="E89" s="246" t="s">
        <v>54</v>
      </c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  <c r="R89" s="247"/>
      <c r="S89" s="247"/>
      <c r="T89" s="247"/>
      <c r="U89" s="247"/>
      <c r="V89" s="247"/>
      <c r="W89" s="247"/>
      <c r="X89" s="247"/>
      <c r="Y89" s="247"/>
      <c r="Z89" s="247"/>
      <c r="AA89" s="247"/>
      <c r="AB89" s="247"/>
      <c r="AC89" s="247"/>
      <c r="AD89" s="36"/>
      <c r="AE89" s="12"/>
      <c r="AF89" s="48"/>
      <c r="AI89" s="18"/>
      <c r="AJ89" s="18"/>
      <c r="AK89" s="18"/>
      <c r="AL89" s="18"/>
      <c r="AM89" s="18"/>
      <c r="AN89" s="18"/>
      <c r="AO89" s="18"/>
      <c r="AP89" s="18"/>
      <c r="AQ89" s="15"/>
      <c r="AR89" s="15"/>
      <c r="AS89" s="15"/>
      <c r="AT89" s="15"/>
      <c r="AU89" s="15"/>
      <c r="AV89" s="15"/>
      <c r="AW89" s="15"/>
    </row>
    <row r="90" spans="1:49" ht="11.25" customHeight="1">
      <c r="A90" s="10"/>
      <c r="B90" s="11"/>
      <c r="C90" s="20"/>
      <c r="D90" s="21"/>
      <c r="E90" s="60" t="s">
        <v>144</v>
      </c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36"/>
      <c r="AE90" s="12"/>
      <c r="AF90" s="48"/>
      <c r="AI90" s="18"/>
      <c r="AJ90" s="18"/>
      <c r="AK90" s="18"/>
      <c r="AL90" s="18"/>
      <c r="AM90" s="18"/>
      <c r="AN90" s="18"/>
      <c r="AO90" s="18"/>
      <c r="AP90" s="18"/>
      <c r="AQ90" s="15"/>
      <c r="AR90" s="15"/>
      <c r="AS90" s="15"/>
      <c r="AT90" s="15"/>
      <c r="AU90" s="15"/>
      <c r="AV90" s="15"/>
      <c r="AW90" s="15"/>
    </row>
    <row r="91" spans="1:49" ht="14.25" customHeight="1">
      <c r="A91" s="10"/>
      <c r="B91" s="11"/>
      <c r="C91" s="20"/>
      <c r="D91" s="21"/>
      <c r="E91" s="246" t="s">
        <v>119</v>
      </c>
      <c r="F91" s="261"/>
      <c r="G91" s="261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/>
      <c r="U91" s="261"/>
      <c r="V91" s="261"/>
      <c r="W91" s="261"/>
      <c r="X91" s="261"/>
      <c r="Y91" s="261"/>
      <c r="Z91" s="261"/>
      <c r="AA91" s="261"/>
      <c r="AB91" s="261"/>
      <c r="AC91" s="261"/>
      <c r="AD91" s="36"/>
      <c r="AE91" s="12"/>
      <c r="AF91" s="48"/>
      <c r="AI91" s="18"/>
      <c r="AJ91" s="18"/>
      <c r="AK91" s="18"/>
      <c r="AL91" s="18"/>
      <c r="AM91" s="18"/>
      <c r="AN91" s="18"/>
      <c r="AO91" s="18"/>
      <c r="AP91" s="18"/>
      <c r="AQ91" s="15"/>
      <c r="AR91" s="15"/>
      <c r="AS91" s="15"/>
      <c r="AT91" s="15"/>
      <c r="AU91" s="15"/>
      <c r="AV91" s="15"/>
      <c r="AW91" s="15"/>
    </row>
    <row r="92" spans="1:49" ht="11.25" customHeight="1">
      <c r="A92" s="10"/>
      <c r="B92" s="11"/>
      <c r="C92" s="22"/>
      <c r="D92" s="23"/>
      <c r="E92" s="262" t="s">
        <v>120</v>
      </c>
      <c r="F92" s="263"/>
      <c r="G92" s="263"/>
      <c r="H92" s="263"/>
      <c r="I92" s="263"/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37"/>
      <c r="AE92" s="12"/>
      <c r="AF92" s="48"/>
      <c r="AI92" s="18"/>
      <c r="AJ92" s="18"/>
      <c r="AK92" s="18"/>
      <c r="AL92" s="18"/>
      <c r="AM92" s="18"/>
      <c r="AN92" s="18"/>
      <c r="AO92" s="18"/>
      <c r="AP92" s="18"/>
      <c r="AQ92" s="15"/>
      <c r="AR92" s="15"/>
      <c r="AS92" s="15"/>
      <c r="AT92" s="15"/>
      <c r="AU92" s="15"/>
      <c r="AV92" s="15"/>
      <c r="AW92" s="15"/>
    </row>
    <row r="93" spans="1:49" ht="19.5" customHeight="1">
      <c r="A93" s="10"/>
      <c r="B93" s="11"/>
      <c r="C93" s="25"/>
      <c r="D93" s="26"/>
      <c r="E93" s="264" t="s">
        <v>145</v>
      </c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265"/>
      <c r="T93" s="265"/>
      <c r="U93" s="265"/>
      <c r="V93" s="265"/>
      <c r="W93" s="265"/>
      <c r="X93" s="265"/>
      <c r="Y93" s="265"/>
      <c r="Z93" s="265"/>
      <c r="AA93" s="265"/>
      <c r="AB93" s="265"/>
      <c r="AC93" s="265"/>
      <c r="AD93" s="46"/>
      <c r="AE93" s="12"/>
      <c r="AF93" s="48"/>
      <c r="AI93" s="18"/>
      <c r="AJ93" s="18"/>
      <c r="AK93" s="18"/>
      <c r="AL93" s="18"/>
      <c r="AM93" s="18"/>
      <c r="AN93" s="18"/>
      <c r="AO93" s="18"/>
      <c r="AP93" s="18"/>
      <c r="AQ93" s="15"/>
      <c r="AR93" s="15"/>
      <c r="AS93" s="15"/>
      <c r="AT93" s="15"/>
      <c r="AU93" s="15"/>
      <c r="AV93" s="15"/>
      <c r="AW93" s="15"/>
    </row>
    <row r="94" spans="1:49" ht="11.25" customHeight="1">
      <c r="A94" s="10"/>
      <c r="B94" s="11"/>
      <c r="C94" s="20"/>
      <c r="D94" s="21"/>
      <c r="E94" s="60" t="s">
        <v>146</v>
      </c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36"/>
      <c r="AE94" s="12"/>
      <c r="AF94" s="48"/>
      <c r="AI94" s="18"/>
      <c r="AJ94" s="18"/>
      <c r="AK94" s="18"/>
      <c r="AL94" s="18"/>
      <c r="AM94" s="18"/>
      <c r="AN94" s="18"/>
      <c r="AO94" s="18"/>
      <c r="AP94" s="18"/>
      <c r="AQ94" s="15"/>
      <c r="AR94" s="15"/>
      <c r="AS94" s="15"/>
      <c r="AT94" s="15"/>
      <c r="AU94" s="15"/>
      <c r="AV94" s="15"/>
      <c r="AW94" s="15"/>
    </row>
    <row r="95" spans="1:49" ht="9" customHeight="1">
      <c r="A95" s="10"/>
      <c r="B95" s="11"/>
      <c r="C95" s="20"/>
      <c r="D95" s="21"/>
      <c r="E95" s="60" t="s">
        <v>147</v>
      </c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36"/>
      <c r="AE95" s="12"/>
      <c r="AF95" s="48"/>
      <c r="AI95" s="18"/>
      <c r="AJ95" s="18"/>
      <c r="AK95" s="18"/>
      <c r="AL95" s="18"/>
      <c r="AM95" s="18"/>
      <c r="AN95" s="18"/>
      <c r="AO95" s="18"/>
      <c r="AP95" s="18"/>
      <c r="AQ95" s="15"/>
      <c r="AR95" s="15"/>
      <c r="AS95" s="15"/>
      <c r="AT95" s="15"/>
      <c r="AU95" s="15"/>
      <c r="AV95" s="15"/>
      <c r="AW95" s="15"/>
    </row>
    <row r="96" spans="1:49" ht="9" customHeight="1">
      <c r="A96" s="10"/>
      <c r="B96" s="11"/>
      <c r="C96" s="20"/>
      <c r="D96" s="21"/>
      <c r="E96" s="60" t="s">
        <v>148</v>
      </c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36"/>
      <c r="AE96" s="12"/>
      <c r="AF96" s="48"/>
      <c r="AI96" s="18"/>
      <c r="AJ96" s="18"/>
      <c r="AK96" s="18"/>
      <c r="AL96" s="18"/>
      <c r="AM96" s="18"/>
      <c r="AN96" s="18"/>
      <c r="AO96" s="18"/>
      <c r="AP96" s="18"/>
      <c r="AQ96" s="15"/>
      <c r="AR96" s="15"/>
      <c r="AS96" s="15"/>
      <c r="AT96" s="15"/>
      <c r="AU96" s="15"/>
      <c r="AV96" s="15"/>
      <c r="AW96" s="15"/>
    </row>
    <row r="97" spans="1:49" ht="9" customHeight="1">
      <c r="A97" s="10"/>
      <c r="B97" s="11"/>
      <c r="C97" s="20"/>
      <c r="D97" s="21"/>
      <c r="E97" s="60" t="s">
        <v>149</v>
      </c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36"/>
      <c r="AE97" s="12"/>
      <c r="AF97" s="48"/>
      <c r="AI97" s="18"/>
      <c r="AJ97" s="18"/>
      <c r="AK97" s="18"/>
      <c r="AL97" s="18"/>
      <c r="AM97" s="18"/>
      <c r="AN97" s="18"/>
      <c r="AO97" s="18"/>
      <c r="AP97" s="18"/>
      <c r="AQ97" s="15"/>
      <c r="AR97" s="15"/>
      <c r="AS97" s="15"/>
      <c r="AT97" s="15"/>
      <c r="AU97" s="15"/>
      <c r="AV97" s="15"/>
      <c r="AW97" s="15"/>
    </row>
    <row r="98" spans="1:49" ht="9" customHeight="1">
      <c r="A98" s="10"/>
      <c r="B98" s="11"/>
      <c r="C98" s="20"/>
      <c r="D98" s="21"/>
      <c r="E98" s="60" t="s">
        <v>150</v>
      </c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36"/>
      <c r="AE98" s="12"/>
      <c r="AF98" s="48"/>
      <c r="AI98" s="18"/>
      <c r="AJ98" s="18"/>
      <c r="AK98" s="18"/>
      <c r="AL98" s="18"/>
      <c r="AM98" s="18"/>
      <c r="AN98" s="18"/>
      <c r="AO98" s="18"/>
      <c r="AP98" s="18"/>
      <c r="AQ98" s="15"/>
      <c r="AR98" s="15"/>
      <c r="AS98" s="15"/>
      <c r="AT98" s="15"/>
      <c r="AU98" s="15"/>
      <c r="AV98" s="15"/>
      <c r="AW98" s="15"/>
    </row>
    <row r="99" spans="1:49" ht="9" customHeight="1">
      <c r="A99" s="10"/>
      <c r="B99" s="11"/>
      <c r="C99" s="20"/>
      <c r="D99" s="21"/>
      <c r="E99" s="60" t="s">
        <v>151</v>
      </c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36"/>
      <c r="AE99" s="12"/>
      <c r="AF99" s="48"/>
      <c r="AI99" s="18"/>
      <c r="AJ99" s="18"/>
      <c r="AK99" s="18"/>
      <c r="AL99" s="18"/>
      <c r="AM99" s="18"/>
      <c r="AN99" s="18"/>
      <c r="AO99" s="18"/>
      <c r="AP99" s="18"/>
      <c r="AQ99" s="15"/>
      <c r="AR99" s="15"/>
      <c r="AS99" s="15"/>
      <c r="AT99" s="15"/>
      <c r="AU99" s="15"/>
      <c r="AV99" s="15"/>
      <c r="AW99" s="15"/>
    </row>
    <row r="100" spans="1:49" ht="9" customHeight="1">
      <c r="A100" s="10"/>
      <c r="B100" s="11"/>
      <c r="C100" s="20"/>
      <c r="D100" s="21"/>
      <c r="E100" s="245" t="s">
        <v>152</v>
      </c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36"/>
      <c r="AE100" s="12"/>
      <c r="AF100" s="48"/>
      <c r="AI100" s="18"/>
      <c r="AJ100" s="18"/>
      <c r="AK100" s="18"/>
      <c r="AL100" s="18"/>
      <c r="AM100" s="18"/>
      <c r="AN100" s="18"/>
      <c r="AO100" s="18"/>
      <c r="AP100" s="18"/>
      <c r="AQ100" s="15"/>
      <c r="AR100" s="15"/>
      <c r="AS100" s="15"/>
      <c r="AT100" s="15"/>
      <c r="AU100" s="15"/>
      <c r="AV100" s="15"/>
      <c r="AW100" s="15"/>
    </row>
    <row r="101" spans="1:49" ht="9" customHeight="1">
      <c r="A101" s="10"/>
      <c r="B101" s="11"/>
      <c r="C101" s="20"/>
      <c r="D101" s="21"/>
      <c r="E101" s="60" t="s">
        <v>153</v>
      </c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36"/>
      <c r="AE101" s="12"/>
      <c r="AF101" s="48"/>
      <c r="AI101" s="18"/>
      <c r="AJ101" s="18"/>
      <c r="AK101" s="18"/>
      <c r="AL101" s="18"/>
      <c r="AM101" s="18"/>
      <c r="AN101" s="18"/>
      <c r="AO101" s="18"/>
      <c r="AP101" s="18"/>
      <c r="AQ101" s="15"/>
      <c r="AR101" s="15"/>
      <c r="AS101" s="15"/>
      <c r="AT101" s="15"/>
      <c r="AU101" s="15"/>
      <c r="AV101" s="15"/>
      <c r="AW101" s="15"/>
    </row>
    <row r="102" spans="1:49" ht="16.5" customHeight="1">
      <c r="A102" s="10"/>
      <c r="B102" s="11"/>
      <c r="C102" s="20"/>
      <c r="D102" s="21"/>
      <c r="E102" s="60" t="s">
        <v>154</v>
      </c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36"/>
      <c r="AE102" s="12"/>
      <c r="AF102" s="48"/>
      <c r="AI102" s="18"/>
      <c r="AJ102" s="18"/>
      <c r="AK102" s="18"/>
      <c r="AL102" s="18"/>
      <c r="AM102" s="18"/>
      <c r="AN102" s="18"/>
      <c r="AO102" s="18"/>
      <c r="AP102" s="18"/>
      <c r="AQ102" s="15"/>
      <c r="AR102" s="15"/>
      <c r="AS102" s="15"/>
      <c r="AT102" s="15"/>
      <c r="AU102" s="15"/>
      <c r="AV102" s="15"/>
      <c r="AW102" s="15"/>
    </row>
    <row r="103" spans="1:49" ht="9" customHeight="1">
      <c r="A103" s="10"/>
      <c r="B103" s="11"/>
      <c r="C103" s="20"/>
      <c r="D103" s="21"/>
      <c r="E103" s="60" t="s">
        <v>155</v>
      </c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36"/>
      <c r="AE103" s="12"/>
      <c r="AF103" s="48"/>
      <c r="AI103" s="18"/>
      <c r="AJ103" s="18"/>
      <c r="AK103" s="18"/>
      <c r="AL103" s="18"/>
      <c r="AM103" s="18"/>
      <c r="AN103" s="18"/>
      <c r="AO103" s="18"/>
      <c r="AP103" s="18"/>
      <c r="AQ103" s="15"/>
      <c r="AR103" s="15"/>
      <c r="AS103" s="15"/>
      <c r="AT103" s="15"/>
      <c r="AU103" s="15"/>
      <c r="AV103" s="15"/>
      <c r="AW103" s="15"/>
    </row>
    <row r="104" spans="1:49" ht="9" customHeight="1">
      <c r="A104" s="10"/>
      <c r="B104" s="11"/>
      <c r="C104" s="20"/>
      <c r="D104" s="21"/>
      <c r="E104" s="60" t="s">
        <v>121</v>
      </c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36"/>
      <c r="AE104" s="12"/>
      <c r="AF104" s="48"/>
      <c r="AI104" s="18"/>
      <c r="AJ104" s="18"/>
      <c r="AK104" s="18"/>
      <c r="AL104" s="18"/>
      <c r="AM104" s="18"/>
      <c r="AN104" s="18"/>
      <c r="AO104" s="18"/>
      <c r="AP104" s="18"/>
      <c r="AQ104" s="15"/>
      <c r="AR104" s="15"/>
      <c r="AS104" s="15"/>
      <c r="AT104" s="15"/>
      <c r="AU104" s="15"/>
      <c r="AV104" s="15"/>
      <c r="AW104" s="15"/>
    </row>
    <row r="105" spans="1:49" ht="9" customHeight="1">
      <c r="A105" s="10"/>
      <c r="B105" s="11"/>
      <c r="C105" s="20"/>
      <c r="D105" s="21"/>
      <c r="E105" s="60" t="s">
        <v>156</v>
      </c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36"/>
      <c r="AE105" s="12"/>
      <c r="AF105" s="48"/>
      <c r="AI105" s="18"/>
      <c r="AJ105" s="18"/>
      <c r="AK105" s="18"/>
      <c r="AL105" s="18"/>
      <c r="AM105" s="18"/>
      <c r="AN105" s="18"/>
      <c r="AO105" s="18"/>
      <c r="AP105" s="18"/>
      <c r="AQ105" s="15"/>
      <c r="AR105" s="15"/>
      <c r="AS105" s="15"/>
      <c r="AT105" s="15"/>
      <c r="AU105" s="15"/>
      <c r="AV105" s="15"/>
      <c r="AW105" s="15"/>
    </row>
    <row r="106" spans="1:49" ht="9" customHeight="1">
      <c r="A106" s="10"/>
      <c r="B106" s="11"/>
      <c r="C106" s="20"/>
      <c r="D106" s="21"/>
      <c r="E106" s="60" t="s">
        <v>122</v>
      </c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36"/>
      <c r="AE106" s="12"/>
      <c r="AF106" s="48"/>
      <c r="AI106" s="18"/>
      <c r="AJ106" s="18"/>
      <c r="AK106" s="18"/>
      <c r="AL106" s="18"/>
      <c r="AM106" s="18"/>
      <c r="AN106" s="18"/>
      <c r="AO106" s="18"/>
      <c r="AP106" s="18"/>
      <c r="AQ106" s="15"/>
      <c r="AR106" s="15"/>
      <c r="AS106" s="15"/>
      <c r="AT106" s="15"/>
      <c r="AU106" s="15"/>
      <c r="AV106" s="15"/>
      <c r="AW106" s="15"/>
    </row>
    <row r="107" spans="1:49" ht="9" customHeight="1">
      <c r="A107" s="10"/>
      <c r="B107" s="11"/>
      <c r="C107" s="20"/>
      <c r="D107" s="21"/>
      <c r="E107" s="60" t="s">
        <v>123</v>
      </c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36"/>
      <c r="AE107" s="12"/>
      <c r="AF107" s="48"/>
      <c r="AI107" s="18"/>
      <c r="AJ107" s="18"/>
      <c r="AK107" s="18"/>
      <c r="AL107" s="18"/>
      <c r="AM107" s="18"/>
      <c r="AN107" s="18"/>
      <c r="AO107" s="18"/>
      <c r="AP107" s="18"/>
      <c r="AQ107" s="15"/>
      <c r="AR107" s="15"/>
      <c r="AS107" s="15"/>
      <c r="AT107" s="15"/>
      <c r="AU107" s="15"/>
      <c r="AV107" s="15"/>
      <c r="AW107" s="15"/>
    </row>
    <row r="108" spans="1:49" ht="9" customHeight="1">
      <c r="A108" s="10"/>
      <c r="B108" s="11"/>
      <c r="C108" s="20"/>
      <c r="D108" s="21"/>
      <c r="E108" s="60" t="s">
        <v>124</v>
      </c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36"/>
      <c r="AE108" s="12"/>
      <c r="AF108" s="48"/>
      <c r="AI108" s="18"/>
      <c r="AJ108" s="18"/>
      <c r="AK108" s="18"/>
      <c r="AL108" s="18"/>
      <c r="AM108" s="18"/>
      <c r="AN108" s="18"/>
      <c r="AO108" s="18"/>
      <c r="AP108" s="18"/>
      <c r="AQ108" s="15"/>
      <c r="AR108" s="15"/>
      <c r="AS108" s="15"/>
      <c r="AT108" s="15"/>
      <c r="AU108" s="15"/>
      <c r="AV108" s="15"/>
      <c r="AW108" s="15"/>
    </row>
    <row r="109" spans="1:49" ht="9" customHeight="1">
      <c r="A109" s="10"/>
      <c r="B109" s="11"/>
      <c r="C109" s="20"/>
      <c r="D109" s="21"/>
      <c r="E109" s="60" t="s">
        <v>125</v>
      </c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36"/>
      <c r="AE109" s="12"/>
      <c r="AF109" s="48"/>
      <c r="AI109" s="18"/>
      <c r="AJ109" s="18"/>
      <c r="AK109" s="18"/>
      <c r="AL109" s="18"/>
      <c r="AM109" s="18"/>
      <c r="AN109" s="18"/>
      <c r="AO109" s="18"/>
      <c r="AP109" s="18"/>
      <c r="AQ109" s="15"/>
      <c r="AR109" s="15"/>
      <c r="AS109" s="15"/>
      <c r="AT109" s="15"/>
      <c r="AU109" s="15"/>
      <c r="AV109" s="15"/>
      <c r="AW109" s="15"/>
    </row>
    <row r="110" spans="1:49" ht="9" customHeight="1">
      <c r="A110" s="10"/>
      <c r="B110" s="11"/>
      <c r="C110" s="20"/>
      <c r="D110" s="21"/>
      <c r="E110" s="60" t="s">
        <v>126</v>
      </c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36"/>
      <c r="AE110" s="12"/>
      <c r="AF110" s="48"/>
      <c r="AI110" s="18"/>
      <c r="AJ110" s="18"/>
      <c r="AK110" s="18"/>
      <c r="AL110" s="18"/>
      <c r="AM110" s="18"/>
      <c r="AN110" s="18"/>
      <c r="AO110" s="18"/>
      <c r="AP110" s="18"/>
      <c r="AQ110" s="15"/>
      <c r="AR110" s="15"/>
      <c r="AS110" s="15"/>
      <c r="AT110" s="15"/>
      <c r="AU110" s="15"/>
      <c r="AV110" s="15"/>
      <c r="AW110" s="15"/>
    </row>
    <row r="111" spans="1:49" ht="9" customHeight="1">
      <c r="A111" s="10"/>
      <c r="B111" s="11"/>
      <c r="C111" s="20"/>
      <c r="D111" s="21"/>
      <c r="E111" s="60" t="s">
        <v>127</v>
      </c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36"/>
      <c r="AE111" s="12"/>
      <c r="AF111" s="48"/>
      <c r="AI111" s="18"/>
      <c r="AJ111" s="18"/>
      <c r="AK111" s="18"/>
      <c r="AL111" s="18"/>
      <c r="AM111" s="18"/>
      <c r="AN111" s="18"/>
      <c r="AO111" s="18"/>
      <c r="AP111" s="18"/>
      <c r="AQ111" s="15"/>
      <c r="AR111" s="15"/>
      <c r="AS111" s="15"/>
      <c r="AT111" s="15"/>
      <c r="AU111" s="15"/>
      <c r="AV111" s="15"/>
      <c r="AW111" s="15"/>
    </row>
    <row r="112" spans="1:49" ht="9" customHeight="1">
      <c r="A112" s="10"/>
      <c r="B112" s="11"/>
      <c r="C112" s="20"/>
      <c r="D112" s="21"/>
      <c r="E112" s="60" t="s">
        <v>128</v>
      </c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36"/>
      <c r="AE112" s="12"/>
      <c r="AF112" s="48"/>
      <c r="AI112" s="18"/>
      <c r="AJ112" s="18"/>
      <c r="AK112" s="18"/>
      <c r="AL112" s="18"/>
      <c r="AM112" s="18"/>
      <c r="AN112" s="18"/>
      <c r="AO112" s="18"/>
      <c r="AP112" s="18"/>
      <c r="AQ112" s="15"/>
      <c r="AR112" s="15"/>
      <c r="AS112" s="15"/>
      <c r="AT112" s="15"/>
      <c r="AU112" s="15"/>
      <c r="AV112" s="15"/>
      <c r="AW112" s="15"/>
    </row>
    <row r="113" spans="1:49" ht="9" customHeight="1">
      <c r="A113" s="10"/>
      <c r="B113" s="11"/>
      <c r="C113" s="22"/>
      <c r="D113" s="23"/>
      <c r="E113" s="262" t="s">
        <v>129</v>
      </c>
      <c r="F113" s="263"/>
      <c r="G113" s="263"/>
      <c r="H113" s="263"/>
      <c r="I113" s="263"/>
      <c r="J113" s="263"/>
      <c r="K113" s="263"/>
      <c r="L113" s="263"/>
      <c r="M113" s="263"/>
      <c r="N113" s="263"/>
      <c r="O113" s="263"/>
      <c r="P113" s="263"/>
      <c r="Q113" s="263"/>
      <c r="R113" s="263"/>
      <c r="S113" s="263"/>
      <c r="T113" s="263"/>
      <c r="U113" s="263"/>
      <c r="V113" s="263"/>
      <c r="W113" s="263"/>
      <c r="X113" s="263"/>
      <c r="Y113" s="263"/>
      <c r="Z113" s="263"/>
      <c r="AA113" s="263"/>
      <c r="AB113" s="263"/>
      <c r="AC113" s="263"/>
      <c r="AD113" s="37"/>
      <c r="AE113" s="12"/>
      <c r="AF113" s="48"/>
      <c r="AI113" s="18"/>
      <c r="AJ113" s="18"/>
      <c r="AK113" s="18"/>
      <c r="AL113" s="18"/>
      <c r="AM113" s="18"/>
      <c r="AN113" s="18"/>
      <c r="AO113" s="18"/>
      <c r="AP113" s="18"/>
      <c r="AQ113" s="15"/>
      <c r="AR113" s="15"/>
      <c r="AS113" s="15"/>
      <c r="AT113" s="15"/>
      <c r="AU113" s="15"/>
      <c r="AV113" s="15"/>
      <c r="AW113" s="15"/>
    </row>
    <row r="114" spans="1:49" ht="10.5" customHeight="1">
      <c r="A114" s="10"/>
      <c r="B114" s="11"/>
      <c r="C114" s="11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27"/>
      <c r="AF114" s="15"/>
      <c r="AG114" s="28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</row>
    <row r="115" spans="1:49" ht="20.25" customHeight="1">
      <c r="A115" s="10"/>
      <c r="B115" s="29"/>
      <c r="C115" s="29"/>
      <c r="D115" s="59" t="s">
        <v>67</v>
      </c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29"/>
      <c r="AF115" s="15"/>
      <c r="AG115" s="28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</row>
    <row r="116" spans="1:49" ht="24" customHeight="1">
      <c r="A116" s="10"/>
      <c r="B116" s="30"/>
      <c r="C116" s="30"/>
      <c r="D116" s="63" t="s">
        <v>157</v>
      </c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30"/>
      <c r="AF116" s="15"/>
      <c r="AG116" s="28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</row>
    <row r="117" spans="1:49" ht="13.5" customHeight="1">
      <c r="A117" s="10"/>
      <c r="B117" s="30"/>
      <c r="C117" s="30"/>
      <c r="D117" s="65" t="s">
        <v>158</v>
      </c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30"/>
      <c r="AF117" s="15"/>
      <c r="AG117" s="28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</row>
    <row r="118" spans="1:49" ht="15" customHeight="1">
      <c r="A118" s="10"/>
      <c r="B118" s="30"/>
      <c r="C118" s="30"/>
      <c r="D118" s="41" t="s">
        <v>82</v>
      </c>
      <c r="E118" s="65" t="s">
        <v>57</v>
      </c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30"/>
      <c r="AF118" s="15"/>
      <c r="AG118" s="28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</row>
    <row r="119" spans="1:49" ht="13.5" customHeight="1">
      <c r="A119" s="10"/>
      <c r="B119" s="30"/>
      <c r="C119" s="30"/>
      <c r="D119" s="41" t="s">
        <v>82</v>
      </c>
      <c r="E119" s="63" t="s">
        <v>83</v>
      </c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30"/>
      <c r="AF119" s="15"/>
      <c r="AG119" s="28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</row>
    <row r="120" spans="1:49" ht="15" customHeight="1">
      <c r="A120" s="10"/>
      <c r="B120" s="30"/>
      <c r="C120" s="30"/>
      <c r="D120" s="42"/>
      <c r="E120" s="63" t="s">
        <v>159</v>
      </c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30"/>
      <c r="AF120" s="15"/>
      <c r="AG120" s="28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</row>
    <row r="121" spans="1:49" ht="13.5" customHeight="1">
      <c r="A121" s="10"/>
      <c r="B121" s="30"/>
      <c r="C121" s="30"/>
      <c r="D121" s="42"/>
      <c r="E121" s="63" t="s">
        <v>160</v>
      </c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30"/>
      <c r="AF121" s="15"/>
      <c r="AG121" s="28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</row>
    <row r="122" spans="1:49" ht="13.5" customHeight="1">
      <c r="A122" s="10"/>
      <c r="B122" s="30"/>
      <c r="C122" s="30"/>
      <c r="D122" s="42"/>
      <c r="E122" s="63" t="s">
        <v>161</v>
      </c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30"/>
      <c r="AF122" s="15"/>
      <c r="AG122" s="28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</row>
    <row r="123" spans="1:49" ht="13.5" customHeight="1">
      <c r="A123" s="10"/>
      <c r="B123" s="30"/>
      <c r="C123" s="30"/>
      <c r="D123" s="42"/>
      <c r="E123" s="65" t="s">
        <v>162</v>
      </c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30"/>
      <c r="AF123" s="15"/>
      <c r="AG123" s="28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</row>
    <row r="124" spans="1:49" ht="13.5" customHeight="1">
      <c r="A124" s="10"/>
      <c r="B124" s="30"/>
      <c r="C124" s="30"/>
      <c r="D124" s="41" t="s">
        <v>82</v>
      </c>
      <c r="E124" s="63" t="s">
        <v>84</v>
      </c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30"/>
      <c r="AF124" s="15"/>
      <c r="AG124" s="28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</row>
    <row r="125" spans="1:49" ht="15" customHeight="1">
      <c r="A125" s="10"/>
      <c r="B125" s="30"/>
      <c r="C125" s="30"/>
      <c r="D125" s="42"/>
      <c r="E125" s="63" t="s">
        <v>62</v>
      </c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30"/>
      <c r="AF125" s="15"/>
      <c r="AG125" s="28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</row>
    <row r="126" spans="1:49" ht="13.5" customHeight="1">
      <c r="A126" s="10"/>
      <c r="B126" s="30"/>
      <c r="C126" s="30"/>
      <c r="D126" s="42"/>
      <c r="E126" s="65" t="s">
        <v>63</v>
      </c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30"/>
      <c r="AF126" s="15"/>
      <c r="AG126" s="28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</row>
    <row r="127" spans="1:49" ht="13.5" customHeight="1">
      <c r="A127" s="10"/>
      <c r="B127" s="30"/>
      <c r="C127" s="30"/>
      <c r="D127" s="41" t="s">
        <v>82</v>
      </c>
      <c r="E127" s="63" t="s">
        <v>163</v>
      </c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30"/>
      <c r="AF127" s="15"/>
      <c r="AG127" s="28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</row>
    <row r="128" spans="1:49" ht="13.5" customHeight="1">
      <c r="A128" s="10"/>
      <c r="B128" s="30"/>
      <c r="C128" s="30"/>
      <c r="D128" s="42"/>
      <c r="E128" s="65" t="s">
        <v>164</v>
      </c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30"/>
      <c r="AF128" s="15"/>
      <c r="AG128" s="28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</row>
    <row r="129" spans="1:49" ht="15" customHeight="1">
      <c r="A129" s="10"/>
      <c r="B129" s="30"/>
      <c r="C129" s="30"/>
      <c r="D129" s="41" t="s">
        <v>82</v>
      </c>
      <c r="E129" s="65" t="s">
        <v>85</v>
      </c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30"/>
      <c r="AF129" s="15"/>
      <c r="AG129" s="28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</row>
    <row r="130" spans="1:49" ht="13.5" customHeight="1">
      <c r="A130" s="10"/>
      <c r="B130" s="30"/>
      <c r="C130" s="30"/>
      <c r="D130" s="41" t="s">
        <v>82</v>
      </c>
      <c r="E130" s="65" t="s">
        <v>58</v>
      </c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30"/>
      <c r="AF130" s="15"/>
      <c r="AG130" s="28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</row>
    <row r="131" spans="1:49" ht="13.5" customHeight="1">
      <c r="A131" s="10"/>
      <c r="B131" s="30"/>
      <c r="C131" s="30"/>
      <c r="D131" s="41" t="s">
        <v>82</v>
      </c>
      <c r="E131" s="63" t="s">
        <v>165</v>
      </c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30"/>
      <c r="AF131" s="15"/>
      <c r="AG131" s="28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</row>
    <row r="132" spans="1:49" ht="15" customHeight="1">
      <c r="A132" s="10"/>
      <c r="B132" s="30"/>
      <c r="C132" s="30"/>
      <c r="D132" s="42"/>
      <c r="E132" s="65" t="s">
        <v>166</v>
      </c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30"/>
      <c r="AF132" s="15"/>
      <c r="AG132" s="28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</row>
    <row r="133" spans="1:49" ht="13.5" customHeight="1">
      <c r="A133" s="10"/>
      <c r="B133" s="30"/>
      <c r="C133" s="30"/>
      <c r="D133" s="41" t="s">
        <v>82</v>
      </c>
      <c r="E133" s="65" t="s">
        <v>55</v>
      </c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30"/>
      <c r="AF133" s="15"/>
      <c r="AG133" s="28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</row>
    <row r="134" spans="1:49" ht="13.5" customHeight="1">
      <c r="A134" s="10"/>
      <c r="B134" s="30"/>
      <c r="C134" s="30"/>
      <c r="D134" s="41" t="s">
        <v>82</v>
      </c>
      <c r="E134" s="222" t="s">
        <v>167</v>
      </c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30"/>
      <c r="AF134" s="15"/>
      <c r="AG134" s="28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</row>
    <row r="135" spans="1:49" ht="13.5" customHeight="1">
      <c r="A135" s="10"/>
      <c r="B135" s="30"/>
      <c r="C135" s="30"/>
      <c r="D135" s="42"/>
      <c r="E135" s="65" t="s">
        <v>168</v>
      </c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30"/>
      <c r="AF135" s="15"/>
      <c r="AG135" s="28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</row>
    <row r="136" spans="1:49" ht="13.5" customHeight="1">
      <c r="A136" s="10"/>
      <c r="B136" s="30"/>
      <c r="C136" s="30"/>
      <c r="D136" s="64" t="s">
        <v>169</v>
      </c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30"/>
      <c r="AF136" s="15"/>
      <c r="AG136" s="28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</row>
    <row r="137" spans="1:49" ht="29.25" customHeight="1">
      <c r="A137" s="10"/>
      <c r="B137" s="30"/>
      <c r="C137" s="30"/>
      <c r="D137" s="65" t="s">
        <v>68</v>
      </c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30"/>
      <c r="AF137" s="15"/>
      <c r="AG137" s="28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</row>
    <row r="138" spans="1:49" ht="27.75" customHeight="1">
      <c r="A138" s="10"/>
      <c r="B138" s="30"/>
      <c r="C138" s="30"/>
      <c r="D138" s="64" t="s">
        <v>170</v>
      </c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30"/>
      <c r="AF138" s="15"/>
      <c r="AG138" s="28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</row>
    <row r="139" spans="1:49" ht="20.25" customHeight="1">
      <c r="A139" s="10"/>
      <c r="B139" s="30"/>
      <c r="C139" s="30"/>
      <c r="D139" s="43" t="s">
        <v>86</v>
      </c>
      <c r="E139" s="65" t="s">
        <v>93</v>
      </c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30"/>
      <c r="AF139" s="15"/>
      <c r="AG139" s="28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</row>
    <row r="140" spans="1:49" ht="12" customHeight="1">
      <c r="A140" s="10"/>
      <c r="B140" s="30"/>
      <c r="C140" s="30"/>
      <c r="D140" s="44" t="s">
        <v>87</v>
      </c>
      <c r="E140" s="65" t="s">
        <v>92</v>
      </c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30"/>
      <c r="AF140" s="15"/>
      <c r="AG140" s="28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</row>
    <row r="141" spans="1:49" ht="15.75" customHeight="1">
      <c r="A141" s="10"/>
      <c r="B141" s="30"/>
      <c r="C141" s="30"/>
      <c r="D141" s="44" t="s">
        <v>88</v>
      </c>
      <c r="E141" s="65" t="s">
        <v>91</v>
      </c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30"/>
      <c r="AF141" s="15"/>
      <c r="AG141" s="28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</row>
    <row r="142" spans="1:49" ht="13.5" customHeight="1">
      <c r="A142" s="10"/>
      <c r="B142" s="30"/>
      <c r="C142" s="30"/>
      <c r="D142" s="45"/>
      <c r="E142" s="65" t="s">
        <v>64</v>
      </c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30"/>
      <c r="AF142" s="15"/>
      <c r="AG142" s="28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</row>
    <row r="143" spans="1:49" ht="13.5" customHeight="1">
      <c r="A143" s="10"/>
      <c r="B143" s="30"/>
      <c r="C143" s="30"/>
      <c r="D143" s="44" t="s">
        <v>89</v>
      </c>
      <c r="E143" s="65" t="s">
        <v>90</v>
      </c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30"/>
      <c r="AF143" s="15"/>
      <c r="AG143" s="28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</row>
    <row r="144" spans="1:49" ht="14.25" customHeight="1">
      <c r="A144" s="10"/>
      <c r="B144" s="30"/>
      <c r="C144" s="30"/>
      <c r="D144" s="42"/>
      <c r="E144" s="65" t="s">
        <v>65</v>
      </c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30"/>
      <c r="AF144" s="15"/>
      <c r="AG144" s="28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</row>
    <row r="145" spans="1:49" ht="29.25" customHeight="1">
      <c r="A145" s="10"/>
      <c r="B145" s="30"/>
      <c r="C145" s="30"/>
      <c r="D145" s="59" t="s">
        <v>69</v>
      </c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30"/>
      <c r="AF145" s="15"/>
      <c r="AG145" s="28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</row>
    <row r="146" spans="1:49" ht="20.25" customHeight="1">
      <c r="A146" s="10"/>
      <c r="B146" s="30"/>
      <c r="C146" s="30"/>
      <c r="D146" s="58" t="s">
        <v>70</v>
      </c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30"/>
      <c r="AF146" s="15"/>
      <c r="AG146" s="28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</row>
    <row r="147" spans="1:49" ht="13.5" customHeight="1">
      <c r="A147" s="10"/>
      <c r="B147" s="30"/>
      <c r="C147" s="30"/>
      <c r="D147" s="4" t="s">
        <v>56</v>
      </c>
      <c r="E147" s="66" t="s">
        <v>94</v>
      </c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30"/>
      <c r="AF147" s="15"/>
      <c r="AG147" s="28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</row>
    <row r="148" spans="1:49" ht="13.5" customHeight="1">
      <c r="A148" s="10"/>
      <c r="B148" s="30"/>
      <c r="C148" s="30"/>
      <c r="D148" s="4" t="s">
        <v>56</v>
      </c>
      <c r="E148" s="58" t="s">
        <v>95</v>
      </c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30"/>
      <c r="AF148" s="13"/>
      <c r="AG148" s="28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5"/>
      <c r="AW148" s="15"/>
    </row>
    <row r="149" spans="1:49" ht="13.5" customHeight="1">
      <c r="A149" s="10"/>
      <c r="B149" s="30"/>
      <c r="C149" s="30"/>
      <c r="D149" s="4" t="s">
        <v>56</v>
      </c>
      <c r="E149" s="58" t="s">
        <v>96</v>
      </c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30"/>
      <c r="AF149" s="15"/>
      <c r="AG149" s="28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</row>
    <row r="150" spans="1:49" ht="28.5" customHeight="1">
      <c r="A150" s="10"/>
      <c r="B150" s="30"/>
      <c r="C150" s="30"/>
      <c r="D150" s="58" t="s">
        <v>71</v>
      </c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30"/>
      <c r="AF150" s="13"/>
      <c r="AG150" s="28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5"/>
      <c r="AW150" s="15"/>
    </row>
    <row r="151" spans="1:49" ht="13.5" customHeight="1">
      <c r="A151" s="10"/>
      <c r="B151" s="30"/>
      <c r="C151" s="30"/>
      <c r="D151" s="4" t="s">
        <v>56</v>
      </c>
      <c r="E151" s="58" t="s">
        <v>94</v>
      </c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30"/>
      <c r="AF151" s="13"/>
      <c r="AG151" s="28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5"/>
      <c r="AW151" s="15"/>
    </row>
    <row r="152" spans="1:49" ht="13.5" customHeight="1">
      <c r="A152" s="10"/>
      <c r="B152" s="30"/>
      <c r="C152" s="30"/>
      <c r="D152" s="4" t="s">
        <v>56</v>
      </c>
      <c r="E152" s="58" t="s">
        <v>97</v>
      </c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30"/>
      <c r="AF152" s="15"/>
      <c r="AG152" s="28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</row>
    <row r="153" spans="1:49" ht="13.5" customHeight="1">
      <c r="A153" s="10"/>
      <c r="B153" s="30"/>
      <c r="C153" s="30"/>
      <c r="D153" s="4" t="s">
        <v>56</v>
      </c>
      <c r="E153" s="58" t="s">
        <v>98</v>
      </c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30"/>
      <c r="AF153" s="15"/>
      <c r="AG153" s="28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</row>
    <row r="154" spans="1:49" ht="13.5" customHeight="1">
      <c r="A154" s="10"/>
      <c r="B154" s="30"/>
      <c r="C154" s="30"/>
      <c r="D154" s="3"/>
      <c r="E154" s="58" t="s">
        <v>66</v>
      </c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30"/>
      <c r="AF154" s="15"/>
      <c r="AG154" s="28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</row>
    <row r="155" spans="1:49" ht="31.5" customHeight="1">
      <c r="A155" s="10"/>
      <c r="B155" s="30"/>
      <c r="C155" s="30"/>
      <c r="D155" s="59" t="s">
        <v>72</v>
      </c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30"/>
      <c r="AF155" s="15"/>
      <c r="AG155" s="28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</row>
    <row r="156" spans="1:49" ht="18" customHeight="1">
      <c r="A156" s="10"/>
      <c r="B156" s="30"/>
      <c r="C156" s="30"/>
      <c r="D156" s="52" t="s">
        <v>73</v>
      </c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30"/>
      <c r="AF156" s="15"/>
      <c r="AG156" s="28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</row>
    <row r="157" spans="1:49" ht="13.5" customHeight="1">
      <c r="A157" s="10"/>
      <c r="B157" s="30"/>
      <c r="C157" s="30"/>
      <c r="D157" s="52" t="s">
        <v>171</v>
      </c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30"/>
      <c r="AF157" s="15"/>
      <c r="AG157" s="28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</row>
    <row r="158" spans="1:49" ht="13.5" customHeight="1">
      <c r="A158" s="10"/>
      <c r="B158" s="30"/>
      <c r="C158" s="30"/>
      <c r="D158" s="53" t="s">
        <v>172</v>
      </c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30"/>
      <c r="AF158" s="15"/>
      <c r="AG158" s="28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</row>
    <row r="159" spans="1:49" ht="13.5" customHeight="1">
      <c r="A159" s="10"/>
      <c r="B159" s="30"/>
      <c r="C159" s="30"/>
      <c r="D159" s="58" t="s">
        <v>173</v>
      </c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30"/>
      <c r="AF159" s="15"/>
      <c r="AG159" s="28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</row>
    <row r="160" spans="1:49" ht="16.5" customHeight="1">
      <c r="A160" s="10"/>
      <c r="B160" s="30"/>
      <c r="C160" s="30"/>
      <c r="D160" s="59" t="s">
        <v>74</v>
      </c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30"/>
      <c r="AF160" s="15"/>
      <c r="AG160" s="28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</row>
    <row r="161" spans="1:49" ht="19.5" customHeight="1">
      <c r="A161" s="10"/>
      <c r="B161" s="30"/>
      <c r="C161" s="30"/>
      <c r="D161" s="221" t="s">
        <v>174</v>
      </c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30"/>
      <c r="AF161" s="15"/>
      <c r="AG161" s="28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</row>
    <row r="162" spans="1:49" ht="12.75" customHeight="1">
      <c r="A162" s="10"/>
      <c r="B162" s="30"/>
      <c r="C162" s="30"/>
      <c r="D162" s="53" t="s">
        <v>75</v>
      </c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30"/>
      <c r="AF162" s="15"/>
      <c r="AG162" s="28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</row>
    <row r="163" spans="1:49" ht="16.5" customHeight="1">
      <c r="A163" s="10"/>
      <c r="B163" s="30"/>
      <c r="C163" s="30"/>
      <c r="D163" s="52" t="s">
        <v>76</v>
      </c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30"/>
      <c r="AF163" s="15"/>
      <c r="AG163" s="28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</row>
    <row r="164" spans="1:49" ht="13.5" customHeight="1">
      <c r="A164" s="10"/>
      <c r="B164" s="30"/>
      <c r="C164" s="30"/>
      <c r="D164" s="53" t="s">
        <v>77</v>
      </c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30"/>
      <c r="AF164" s="15"/>
      <c r="AG164" s="28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</row>
    <row r="165" spans="1:49" ht="13.5" customHeight="1">
      <c r="A165" s="10"/>
      <c r="B165" s="30"/>
      <c r="C165" s="30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30"/>
      <c r="AF165" s="15"/>
      <c r="AG165" s="28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</row>
    <row r="166" spans="1:49" ht="13.5" customHeight="1">
      <c r="A166" s="10"/>
      <c r="B166" s="30"/>
      <c r="C166" s="30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30"/>
      <c r="AF166" s="15"/>
      <c r="AG166" s="28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</row>
    <row r="167" spans="1:49" ht="17.25" customHeight="1">
      <c r="A167" s="10"/>
      <c r="B167" s="30"/>
      <c r="C167" s="30"/>
      <c r="D167" s="62" t="s">
        <v>78</v>
      </c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30"/>
      <c r="AF167" s="15"/>
      <c r="AG167" s="28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</row>
    <row r="168" spans="1:49" ht="19.5" customHeight="1">
      <c r="A168" s="10"/>
      <c r="B168" s="30"/>
      <c r="C168" s="30"/>
      <c r="D168" s="53" t="s">
        <v>177</v>
      </c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30"/>
      <c r="AF168" s="15"/>
      <c r="AG168" s="28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</row>
    <row r="169" spans="1:49" ht="15.75" customHeight="1">
      <c r="A169" s="10"/>
      <c r="B169" s="30"/>
      <c r="C169" s="30"/>
      <c r="D169" s="53" t="s">
        <v>178</v>
      </c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30"/>
      <c r="AF169" s="15"/>
      <c r="AG169" s="28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</row>
    <row r="170" spans="1:49" ht="12.75" customHeight="1">
      <c r="A170" s="10"/>
      <c r="B170" s="30"/>
      <c r="C170" s="30"/>
      <c r="D170" s="53" t="s">
        <v>175</v>
      </c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30"/>
      <c r="AF170" s="15"/>
      <c r="AG170" s="28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</row>
    <row r="171" spans="1:49" ht="15" customHeight="1">
      <c r="A171" s="10"/>
      <c r="B171" s="30"/>
      <c r="C171" s="30"/>
      <c r="D171" s="53" t="s">
        <v>79</v>
      </c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30"/>
      <c r="AF171" s="15"/>
      <c r="AG171" s="28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</row>
    <row r="172" spans="1:49" ht="15" customHeight="1">
      <c r="A172" s="10"/>
      <c r="B172" s="30"/>
      <c r="C172" s="30"/>
      <c r="D172" s="53" t="s">
        <v>179</v>
      </c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30"/>
      <c r="AF172" s="15"/>
      <c r="AG172" s="28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</row>
    <row r="173" spans="2:33" ht="13.5">
      <c r="B173" s="30"/>
      <c r="C173" s="30"/>
      <c r="D173" s="53" t="s">
        <v>180</v>
      </c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30"/>
      <c r="AF173" s="15"/>
      <c r="AG173" s="28"/>
    </row>
    <row r="174" spans="2:33" ht="13.5">
      <c r="B174" s="30"/>
      <c r="C174" s="30"/>
      <c r="D174" s="53" t="s">
        <v>176</v>
      </c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30"/>
      <c r="AG174" s="28"/>
    </row>
    <row r="175" spans="2:33" ht="13.5">
      <c r="B175" s="30"/>
      <c r="C175" s="30"/>
      <c r="D175" s="52" t="s">
        <v>181</v>
      </c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30"/>
      <c r="AG175" s="28"/>
    </row>
    <row r="176" spans="2:33" ht="13.5">
      <c r="B176" s="30"/>
      <c r="C176" s="30"/>
      <c r="D176" s="52" t="s">
        <v>182</v>
      </c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30"/>
      <c r="AG176" s="28"/>
    </row>
    <row r="177" spans="2:33" ht="13.5">
      <c r="B177" s="30"/>
      <c r="C177" s="30"/>
      <c r="D177" s="53" t="s">
        <v>183</v>
      </c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30"/>
      <c r="AG177" s="28"/>
    </row>
    <row r="178" spans="2:33" ht="15">
      <c r="B178" s="30"/>
      <c r="C178" s="30"/>
      <c r="D178" s="58" t="s">
        <v>184</v>
      </c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30"/>
      <c r="AG178" s="28"/>
    </row>
    <row r="179" spans="2:33" ht="15">
      <c r="B179" s="30"/>
      <c r="C179" s="30"/>
      <c r="D179" s="58" t="s">
        <v>185</v>
      </c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30"/>
      <c r="AG179" s="28"/>
    </row>
    <row r="180" spans="2:33" ht="14.25">
      <c r="B180" s="30"/>
      <c r="C180" s="30"/>
      <c r="D180" s="62" t="s">
        <v>81</v>
      </c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30"/>
      <c r="AG180" s="28"/>
    </row>
    <row r="181" spans="2:33" ht="13.5">
      <c r="B181" s="30"/>
      <c r="C181" s="30"/>
      <c r="D181" s="52" t="s">
        <v>186</v>
      </c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30"/>
      <c r="AG181" s="28"/>
    </row>
    <row r="182" spans="2:33" ht="13.5">
      <c r="B182" s="30"/>
      <c r="C182" s="30"/>
      <c r="D182" s="53" t="s">
        <v>187</v>
      </c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30"/>
      <c r="AG182" s="28"/>
    </row>
    <row r="183" spans="2:33" ht="13.5">
      <c r="B183" s="30"/>
      <c r="C183" s="30"/>
      <c r="D183" s="52" t="s">
        <v>188</v>
      </c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224"/>
      <c r="AD183" s="224"/>
      <c r="AE183" s="30"/>
      <c r="AG183" s="28"/>
    </row>
    <row r="184" spans="2:33" ht="13.5">
      <c r="B184" s="30"/>
      <c r="C184" s="30"/>
      <c r="D184" s="53" t="s">
        <v>189</v>
      </c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40"/>
      <c r="AD184" s="39"/>
      <c r="AE184" s="30"/>
      <c r="AG184" s="28"/>
    </row>
    <row r="185" spans="2:33" ht="15.75">
      <c r="B185" s="30"/>
      <c r="C185" s="30"/>
      <c r="D185" s="223"/>
      <c r="E185" s="223"/>
      <c r="F185" s="223"/>
      <c r="G185" s="223"/>
      <c r="H185" s="223"/>
      <c r="I185" s="223"/>
      <c r="J185" s="223"/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  <c r="U185" s="223"/>
      <c r="V185" s="223"/>
      <c r="W185" s="223"/>
      <c r="X185" s="223"/>
      <c r="Y185" s="223"/>
      <c r="Z185" s="223"/>
      <c r="AA185" s="223"/>
      <c r="AB185" s="223"/>
      <c r="AC185" s="1"/>
      <c r="AD185" s="2"/>
      <c r="AE185" s="30"/>
      <c r="AG185" s="28"/>
    </row>
    <row r="186" spans="2:33" ht="14.25">
      <c r="B186" s="30"/>
      <c r="C186" s="30"/>
      <c r="D186" s="244" t="s">
        <v>190</v>
      </c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30"/>
      <c r="AG186" s="28"/>
    </row>
    <row r="187" spans="2:33" ht="13.5">
      <c r="B187" s="30"/>
      <c r="C187" s="30"/>
      <c r="D187" s="52" t="s">
        <v>191</v>
      </c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30"/>
      <c r="AG187" s="28"/>
    </row>
    <row r="188" spans="2:33" ht="13.5">
      <c r="B188" s="30"/>
      <c r="C188" s="30"/>
      <c r="D188" s="52" t="s">
        <v>192</v>
      </c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30"/>
      <c r="AG188" s="28"/>
    </row>
    <row r="189" spans="2:33" ht="13.5">
      <c r="B189" s="30"/>
      <c r="C189" s="30"/>
      <c r="D189" s="52" t="s">
        <v>193</v>
      </c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224"/>
      <c r="AD189" s="224"/>
      <c r="AE189" s="30"/>
      <c r="AG189" s="28"/>
    </row>
    <row r="190" spans="2:33" ht="13.5">
      <c r="B190" s="30"/>
      <c r="C190" s="30"/>
      <c r="D190" s="53" t="s">
        <v>194</v>
      </c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40"/>
      <c r="AD190" s="39"/>
      <c r="AE190" s="30"/>
      <c r="AG190" s="28"/>
    </row>
    <row r="191" spans="2:33" ht="15.75">
      <c r="B191" s="30"/>
      <c r="C191" s="30"/>
      <c r="D191" s="223" t="s">
        <v>80</v>
      </c>
      <c r="E191" s="223"/>
      <c r="F191" s="223"/>
      <c r="G191" s="223"/>
      <c r="H191" s="223"/>
      <c r="I191" s="223"/>
      <c r="J191" s="223"/>
      <c r="K191" s="223"/>
      <c r="L191" s="223"/>
      <c r="M191" s="223"/>
      <c r="N191" s="223"/>
      <c r="O191" s="223"/>
      <c r="P191" s="223"/>
      <c r="Q191" s="223"/>
      <c r="R191" s="223"/>
      <c r="S191" s="223"/>
      <c r="T191" s="223"/>
      <c r="U191" s="223"/>
      <c r="V191" s="223"/>
      <c r="W191" s="223"/>
      <c r="X191" s="223"/>
      <c r="Y191" s="223"/>
      <c r="Z191" s="223"/>
      <c r="AA191" s="223"/>
      <c r="AB191" s="223"/>
      <c r="AC191" s="1"/>
      <c r="AD191" s="2"/>
      <c r="AE191" s="30"/>
      <c r="AG191" s="28"/>
    </row>
    <row r="192" spans="2:33" ht="28.5" customHeight="1">
      <c r="B192" s="30"/>
      <c r="C192" s="30"/>
      <c r="D192" s="244" t="s">
        <v>195</v>
      </c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30"/>
      <c r="AG192" s="28"/>
    </row>
    <row r="193" spans="2:33" ht="13.5">
      <c r="B193" s="30"/>
      <c r="C193" s="30"/>
      <c r="D193" s="52" t="s">
        <v>196</v>
      </c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30"/>
      <c r="AG193" s="28"/>
    </row>
    <row r="194" spans="2:33" ht="13.5">
      <c r="B194" s="30"/>
      <c r="C194" s="30"/>
      <c r="D194" s="52" t="s">
        <v>197</v>
      </c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30"/>
      <c r="AG194" s="28"/>
    </row>
    <row r="195" spans="2:33" ht="13.5">
      <c r="B195" s="30"/>
      <c r="C195" s="30"/>
      <c r="D195" s="52" t="s">
        <v>198</v>
      </c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224"/>
      <c r="AD195" s="224"/>
      <c r="AE195" s="30"/>
      <c r="AG195" s="28"/>
    </row>
    <row r="196" spans="2:33" ht="13.5">
      <c r="B196" s="30"/>
      <c r="C196" s="30"/>
      <c r="D196" s="52" t="s">
        <v>199</v>
      </c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224"/>
      <c r="AD196" s="224"/>
      <c r="AE196" s="30"/>
      <c r="AG196" s="28"/>
    </row>
    <row r="197" spans="2:33" ht="13.5">
      <c r="B197" s="30"/>
      <c r="C197" s="30"/>
      <c r="D197" s="53" t="s">
        <v>200</v>
      </c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266"/>
      <c r="AD197" s="266"/>
      <c r="AE197" s="30"/>
      <c r="AG197" s="28"/>
    </row>
    <row r="198" spans="2:33" ht="13.5">
      <c r="B198" s="30"/>
      <c r="C198" s="30"/>
      <c r="D198" s="53" t="s">
        <v>201</v>
      </c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40"/>
      <c r="AD198" s="39"/>
      <c r="AE198" s="30"/>
      <c r="AG198" s="28"/>
    </row>
    <row r="199" spans="2:33" ht="15.75">
      <c r="B199" s="30"/>
      <c r="C199" s="30"/>
      <c r="D199" s="223"/>
      <c r="E199" s="223"/>
      <c r="F199" s="223"/>
      <c r="G199" s="223"/>
      <c r="H199" s="223"/>
      <c r="I199" s="223"/>
      <c r="J199" s="223"/>
      <c r="K199" s="223"/>
      <c r="L199" s="223"/>
      <c r="M199" s="223"/>
      <c r="N199" s="223"/>
      <c r="O199" s="223"/>
      <c r="P199" s="223"/>
      <c r="Q199" s="223"/>
      <c r="R199" s="223"/>
      <c r="S199" s="223"/>
      <c r="T199" s="223"/>
      <c r="U199" s="223"/>
      <c r="V199" s="223"/>
      <c r="W199" s="223"/>
      <c r="X199" s="223"/>
      <c r="Y199" s="223"/>
      <c r="Z199" s="223"/>
      <c r="AA199" s="223"/>
      <c r="AB199" s="223"/>
      <c r="AC199" s="1"/>
      <c r="AD199" s="2"/>
      <c r="AE199" s="30"/>
      <c r="AG199" s="28"/>
    </row>
    <row r="200" spans="2:33" ht="16.5">
      <c r="B200" s="31"/>
      <c r="C200" s="31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1"/>
      <c r="AE200" s="31"/>
      <c r="AG200" s="28"/>
    </row>
    <row r="201" spans="2:33" ht="16.5">
      <c r="B201" s="31"/>
      <c r="C201" s="31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1"/>
      <c r="AE201" s="31"/>
      <c r="AG201" s="28"/>
    </row>
    <row r="202" spans="2:33" ht="16.5">
      <c r="B202" s="31"/>
      <c r="C202" s="31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1"/>
      <c r="AE202" s="31"/>
      <c r="AG202" s="28"/>
    </row>
    <row r="203" spans="2:33" ht="16.5">
      <c r="B203" s="31"/>
      <c r="C203" s="31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1"/>
      <c r="AE203" s="31"/>
      <c r="AG203" s="28"/>
    </row>
    <row r="204" spans="2:33" ht="16.5">
      <c r="B204" s="31"/>
      <c r="C204" s="31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1"/>
      <c r="AE204" s="31"/>
      <c r="AG204" s="28"/>
    </row>
    <row r="205" spans="2:33" ht="16.5">
      <c r="B205" s="31"/>
      <c r="C205" s="31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1"/>
      <c r="AE205" s="31"/>
      <c r="AG205" s="28"/>
    </row>
    <row r="206" spans="2:33" ht="16.5">
      <c r="B206" s="31"/>
      <c r="C206" s="31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1"/>
      <c r="AE206" s="31"/>
      <c r="AG206" s="28"/>
    </row>
    <row r="207" spans="2:33" ht="16.5">
      <c r="B207" s="31"/>
      <c r="C207" s="31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1"/>
      <c r="AE207" s="31"/>
      <c r="AG207" s="28"/>
    </row>
    <row r="208" spans="2:33" ht="16.5">
      <c r="B208" s="31"/>
      <c r="C208" s="31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1"/>
      <c r="AE208" s="31"/>
      <c r="AG208" s="28"/>
    </row>
    <row r="209" spans="2:33" ht="16.5">
      <c r="B209" s="31"/>
      <c r="C209" s="31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1"/>
      <c r="AE209" s="31"/>
      <c r="AG209" s="28"/>
    </row>
    <row r="210" spans="2:33" ht="16.5">
      <c r="B210" s="31"/>
      <c r="C210" s="31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1"/>
      <c r="AE210" s="31"/>
      <c r="AG210" s="28"/>
    </row>
    <row r="211" spans="2:33" ht="16.5">
      <c r="B211" s="31"/>
      <c r="C211" s="31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1"/>
      <c r="AE211" s="31"/>
      <c r="AG211" s="28"/>
    </row>
    <row r="212" spans="2:33" ht="16.5">
      <c r="B212" s="31"/>
      <c r="C212" s="31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1"/>
      <c r="AE212" s="31"/>
      <c r="AG212" s="28"/>
    </row>
    <row r="213" spans="2:33" ht="16.5">
      <c r="B213" s="31"/>
      <c r="C213" s="31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1"/>
      <c r="AE213" s="31"/>
      <c r="AG213" s="28"/>
    </row>
    <row r="214" spans="2:33" ht="16.5">
      <c r="B214" s="31"/>
      <c r="C214" s="31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1"/>
      <c r="AE214" s="31"/>
      <c r="AG214" s="28"/>
    </row>
    <row r="215" spans="2:33" ht="16.5">
      <c r="B215" s="31"/>
      <c r="C215" s="31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1"/>
      <c r="AE215" s="31"/>
      <c r="AG215" s="28"/>
    </row>
    <row r="216" spans="2:33" ht="16.5">
      <c r="B216" s="31"/>
      <c r="C216" s="31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1"/>
      <c r="AE216" s="31"/>
      <c r="AG216" s="28"/>
    </row>
    <row r="217" spans="2:33" ht="16.5">
      <c r="B217" s="31"/>
      <c r="C217" s="31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1"/>
      <c r="AE217" s="31"/>
      <c r="AG217" s="28"/>
    </row>
    <row r="218" spans="2:33" ht="16.5">
      <c r="B218" s="31"/>
      <c r="C218" s="31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1"/>
      <c r="AE218" s="31"/>
      <c r="AG218" s="28"/>
    </row>
    <row r="219" spans="2:33" ht="16.5">
      <c r="B219" s="31"/>
      <c r="C219" s="31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1"/>
      <c r="AE219" s="31"/>
      <c r="AG219" s="28"/>
    </row>
    <row r="220" spans="2:33" ht="16.5">
      <c r="B220" s="31"/>
      <c r="C220" s="31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1"/>
      <c r="AE220" s="31"/>
      <c r="AG220" s="28"/>
    </row>
    <row r="221" spans="2:33" ht="16.5">
      <c r="B221" s="31"/>
      <c r="C221" s="31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1"/>
      <c r="AE221" s="31"/>
      <c r="AG221" s="28"/>
    </row>
    <row r="222" spans="2:33" ht="16.5">
      <c r="B222" s="31"/>
      <c r="C222" s="31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1"/>
      <c r="AE222" s="31"/>
      <c r="AG222" s="28"/>
    </row>
    <row r="223" spans="2:33" ht="16.5">
      <c r="B223" s="31"/>
      <c r="C223" s="31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1"/>
      <c r="AE223" s="31"/>
      <c r="AG223" s="28"/>
    </row>
    <row r="224" spans="2:33" ht="16.5">
      <c r="B224" s="31"/>
      <c r="C224" s="31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1"/>
      <c r="AE224" s="31"/>
      <c r="AG224" s="28"/>
    </row>
    <row r="225" spans="2:33" ht="16.5">
      <c r="B225" s="31"/>
      <c r="C225" s="31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1"/>
      <c r="AE225" s="31"/>
      <c r="AG225" s="28"/>
    </row>
    <row r="226" spans="2:33" ht="16.5">
      <c r="B226" s="31"/>
      <c r="C226" s="31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1"/>
      <c r="AE226" s="31"/>
      <c r="AG226" s="28"/>
    </row>
    <row r="227" spans="2:33" ht="16.5">
      <c r="B227" s="31"/>
      <c r="C227" s="31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1"/>
      <c r="AE227" s="31"/>
      <c r="AG227" s="28"/>
    </row>
    <row r="228" spans="2:33" ht="16.5">
      <c r="B228" s="31"/>
      <c r="C228" s="31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1"/>
      <c r="AE228" s="31"/>
      <c r="AG228" s="28"/>
    </row>
    <row r="229" spans="2:33" ht="16.5">
      <c r="B229" s="31"/>
      <c r="C229" s="31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1"/>
      <c r="AE229" s="31"/>
      <c r="AG229" s="28"/>
    </row>
    <row r="230" spans="2:33" ht="16.5">
      <c r="B230" s="31"/>
      <c r="C230" s="31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1"/>
      <c r="AE230" s="31"/>
      <c r="AG230" s="28"/>
    </row>
    <row r="231" spans="2:33" ht="16.5">
      <c r="B231" s="31"/>
      <c r="C231" s="31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1"/>
      <c r="AE231" s="31"/>
      <c r="AG231" s="28"/>
    </row>
    <row r="232" spans="2:33" ht="16.5">
      <c r="B232" s="31"/>
      <c r="C232" s="31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1"/>
      <c r="AE232" s="31"/>
      <c r="AG232" s="28"/>
    </row>
    <row r="233" spans="2:33" ht="16.5">
      <c r="B233" s="31"/>
      <c r="C233" s="31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1"/>
      <c r="AE233" s="31"/>
      <c r="AG233" s="28"/>
    </row>
    <row r="234" spans="2:33" ht="16.5">
      <c r="B234" s="31"/>
      <c r="C234" s="31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1"/>
      <c r="AE234" s="31"/>
      <c r="AG234" s="28"/>
    </row>
    <row r="235" spans="2:33" ht="16.5">
      <c r="B235" s="31"/>
      <c r="C235" s="31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1"/>
      <c r="AE235" s="31"/>
      <c r="AG235" s="28"/>
    </row>
    <row r="236" spans="2:33" ht="16.5">
      <c r="B236" s="31"/>
      <c r="C236" s="31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1"/>
      <c r="AE236" s="31"/>
      <c r="AG236" s="28"/>
    </row>
    <row r="237" spans="2:33" ht="16.5">
      <c r="B237" s="31"/>
      <c r="C237" s="31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1"/>
      <c r="AE237" s="31"/>
      <c r="AG237" s="28"/>
    </row>
    <row r="238" spans="2:33" ht="16.5">
      <c r="B238" s="31"/>
      <c r="C238" s="31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1"/>
      <c r="AE238" s="31"/>
      <c r="AG238" s="28"/>
    </row>
    <row r="239" spans="2:33" ht="16.5">
      <c r="B239" s="31"/>
      <c r="C239" s="31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1"/>
      <c r="AE239" s="31"/>
      <c r="AG239" s="28"/>
    </row>
    <row r="240" spans="2:33" ht="16.5">
      <c r="B240" s="31"/>
      <c r="C240" s="31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1"/>
      <c r="AE240" s="31"/>
      <c r="AG240" s="28"/>
    </row>
    <row r="241" spans="2:33" ht="16.5">
      <c r="B241" s="31"/>
      <c r="C241" s="31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1"/>
      <c r="AE241" s="31"/>
      <c r="AG241" s="28"/>
    </row>
    <row r="242" spans="2:33" ht="16.5">
      <c r="B242" s="31"/>
      <c r="C242" s="31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1"/>
      <c r="AE242" s="31"/>
      <c r="AG242" s="28"/>
    </row>
    <row r="243" spans="2:33" ht="16.5">
      <c r="B243" s="31"/>
      <c r="C243" s="31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1"/>
      <c r="AE243" s="31"/>
      <c r="AG243" s="28"/>
    </row>
    <row r="244" spans="2:33" ht="16.5">
      <c r="B244" s="31"/>
      <c r="C244" s="31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1"/>
      <c r="AE244" s="31"/>
      <c r="AG244" s="28"/>
    </row>
    <row r="245" spans="2:33" ht="16.5">
      <c r="B245" s="31"/>
      <c r="C245" s="31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1"/>
      <c r="AE245" s="31"/>
      <c r="AG245" s="28"/>
    </row>
    <row r="246" spans="2:33" ht="16.5">
      <c r="B246" s="31"/>
      <c r="C246" s="31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1"/>
      <c r="AE246" s="31"/>
      <c r="AG246" s="28"/>
    </row>
    <row r="247" spans="2:33" ht="16.5">
      <c r="B247" s="31"/>
      <c r="C247" s="31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1"/>
      <c r="AE247" s="31"/>
      <c r="AG247" s="28"/>
    </row>
    <row r="248" spans="2:33" ht="16.5">
      <c r="B248" s="31"/>
      <c r="C248" s="31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1"/>
      <c r="AE248" s="31"/>
      <c r="AG248" s="28"/>
    </row>
    <row r="249" spans="2:33" ht="16.5">
      <c r="B249" s="31"/>
      <c r="C249" s="31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1"/>
      <c r="AE249" s="31"/>
      <c r="AG249" s="28"/>
    </row>
    <row r="250" spans="2:33" ht="16.5">
      <c r="B250" s="31"/>
      <c r="C250" s="31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1"/>
      <c r="AE250" s="31"/>
      <c r="AG250" s="28"/>
    </row>
    <row r="251" spans="2:33" ht="16.5">
      <c r="B251" s="31"/>
      <c r="C251" s="31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1"/>
      <c r="AE251" s="31"/>
      <c r="AG251" s="28"/>
    </row>
    <row r="252" spans="2:33" ht="16.5">
      <c r="B252" s="31"/>
      <c r="C252" s="31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1"/>
      <c r="AE252" s="31"/>
      <c r="AG252" s="28"/>
    </row>
    <row r="253" spans="2:33" ht="16.5">
      <c r="B253" s="31"/>
      <c r="C253" s="31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1"/>
      <c r="AE253" s="31"/>
      <c r="AG253" s="28"/>
    </row>
    <row r="254" spans="2:33" ht="16.5">
      <c r="B254" s="31"/>
      <c r="C254" s="31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1"/>
      <c r="AE254" s="31"/>
      <c r="AG254" s="28"/>
    </row>
    <row r="255" spans="2:33" ht="16.5">
      <c r="B255" s="31"/>
      <c r="C255" s="31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1"/>
      <c r="AE255" s="31"/>
      <c r="AG255" s="28"/>
    </row>
    <row r="256" spans="2:33" ht="16.5">
      <c r="B256" s="31"/>
      <c r="C256" s="31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1"/>
      <c r="AE256" s="31"/>
      <c r="AG256" s="28"/>
    </row>
    <row r="257" spans="2:33" ht="16.5">
      <c r="B257" s="31"/>
      <c r="C257" s="31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1"/>
      <c r="AE257" s="31"/>
      <c r="AG257" s="28"/>
    </row>
    <row r="258" spans="2:33" ht="16.5">
      <c r="B258" s="31"/>
      <c r="C258" s="31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1"/>
      <c r="AE258" s="31"/>
      <c r="AG258" s="28"/>
    </row>
    <row r="259" spans="2:33" ht="16.5">
      <c r="B259" s="31"/>
      <c r="C259" s="31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1"/>
      <c r="AE259" s="31"/>
      <c r="AG259" s="28"/>
    </row>
    <row r="260" spans="2:33" ht="16.5">
      <c r="B260" s="31"/>
      <c r="C260" s="31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1"/>
      <c r="AE260" s="31"/>
      <c r="AG260" s="28"/>
    </row>
    <row r="261" spans="2:33" ht="16.5">
      <c r="B261" s="31"/>
      <c r="C261" s="31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1"/>
      <c r="AE261" s="31"/>
      <c r="AG261" s="28"/>
    </row>
    <row r="262" spans="2:33" ht="16.5">
      <c r="B262" s="31"/>
      <c r="C262" s="31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1"/>
      <c r="AE262" s="31"/>
      <c r="AG262" s="28"/>
    </row>
    <row r="263" spans="2:33" ht="16.5">
      <c r="B263" s="31"/>
      <c r="C263" s="31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1"/>
      <c r="AE263" s="31"/>
      <c r="AG263" s="28"/>
    </row>
    <row r="264" spans="2:33" ht="16.5">
      <c r="B264" s="31"/>
      <c r="C264" s="31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1"/>
      <c r="AE264" s="31"/>
      <c r="AG264" s="28"/>
    </row>
    <row r="265" spans="2:33" ht="16.5">
      <c r="B265" s="31"/>
      <c r="C265" s="31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1"/>
      <c r="AE265" s="31"/>
      <c r="AG265" s="28"/>
    </row>
    <row r="266" spans="2:33" ht="16.5">
      <c r="B266" s="31"/>
      <c r="C266" s="31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1"/>
      <c r="AE266" s="31"/>
      <c r="AG266" s="28"/>
    </row>
    <row r="267" spans="2:33" ht="16.5">
      <c r="B267" s="31"/>
      <c r="C267" s="31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1"/>
      <c r="AE267" s="31"/>
      <c r="AG267" s="28"/>
    </row>
    <row r="268" spans="2:33" ht="16.5">
      <c r="B268" s="31"/>
      <c r="C268" s="31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1"/>
      <c r="AE268" s="31"/>
      <c r="AG268" s="28"/>
    </row>
    <row r="269" spans="2:33" ht="16.5">
      <c r="B269" s="31"/>
      <c r="C269" s="31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1"/>
      <c r="AE269" s="31"/>
      <c r="AG269" s="28"/>
    </row>
    <row r="270" spans="2:33" ht="16.5">
      <c r="B270" s="31"/>
      <c r="C270" s="31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1"/>
      <c r="AE270" s="31"/>
      <c r="AG270" s="28"/>
    </row>
    <row r="271" spans="2:33" ht="16.5">
      <c r="B271" s="31"/>
      <c r="C271" s="31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1"/>
      <c r="AE271" s="31"/>
      <c r="AG271" s="28"/>
    </row>
    <row r="272" spans="2:33" ht="16.5">
      <c r="B272" s="31"/>
      <c r="C272" s="31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1"/>
      <c r="AE272" s="31"/>
      <c r="AG272" s="28"/>
    </row>
    <row r="273" spans="2:33" ht="16.5">
      <c r="B273" s="31"/>
      <c r="C273" s="31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1"/>
      <c r="AE273" s="31"/>
      <c r="AG273" s="28"/>
    </row>
    <row r="274" spans="2:33" ht="16.5">
      <c r="B274" s="31"/>
      <c r="C274" s="31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1"/>
      <c r="AE274" s="31"/>
      <c r="AG274" s="28"/>
    </row>
    <row r="275" spans="2:33" ht="16.5">
      <c r="B275" s="31"/>
      <c r="C275" s="31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1"/>
      <c r="AE275" s="31"/>
      <c r="AG275" s="28"/>
    </row>
    <row r="276" spans="2:31" ht="16.5">
      <c r="B276" s="31"/>
      <c r="C276" s="31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1"/>
      <c r="AE276" s="31"/>
    </row>
    <row r="277" spans="2:31" ht="16.5">
      <c r="B277" s="31"/>
      <c r="C277" s="31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1"/>
      <c r="AE277" s="31"/>
    </row>
    <row r="278" spans="2:31" ht="16.5">
      <c r="B278" s="31"/>
      <c r="C278" s="31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1"/>
      <c r="AE278" s="31"/>
    </row>
    <row r="279" spans="2:31" ht="16.5">
      <c r="B279" s="31"/>
      <c r="C279" s="31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1"/>
      <c r="AE279" s="31"/>
    </row>
    <row r="280" spans="2:31" ht="16.5">
      <c r="B280" s="31"/>
      <c r="C280" s="31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1"/>
      <c r="AE280" s="31"/>
    </row>
    <row r="281" spans="2:31" ht="16.5">
      <c r="B281" s="31"/>
      <c r="C281" s="31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1"/>
      <c r="AE281" s="31"/>
    </row>
    <row r="282" spans="2:31" ht="16.5">
      <c r="B282" s="31"/>
      <c r="C282" s="31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1"/>
      <c r="AE282" s="31"/>
    </row>
    <row r="283" spans="2:31" ht="16.5">
      <c r="B283" s="31"/>
      <c r="C283" s="31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1"/>
      <c r="AE283" s="31"/>
    </row>
    <row r="284" spans="2:31" ht="16.5">
      <c r="B284" s="31"/>
      <c r="C284" s="31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1"/>
      <c r="AE284" s="31"/>
    </row>
    <row r="285" spans="2:31" ht="16.5">
      <c r="B285" s="31"/>
      <c r="C285" s="31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1"/>
      <c r="AE285" s="31"/>
    </row>
    <row r="286" spans="2:31" ht="16.5">
      <c r="B286" s="31"/>
      <c r="C286" s="31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1"/>
      <c r="AE286" s="31"/>
    </row>
    <row r="287" spans="2:31" ht="16.5">
      <c r="B287" s="31"/>
      <c r="C287" s="31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1"/>
      <c r="AE287" s="31"/>
    </row>
    <row r="288" spans="2:31" ht="16.5">
      <c r="B288" s="31"/>
      <c r="C288" s="31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1"/>
      <c r="AE288" s="31"/>
    </row>
    <row r="289" spans="2:31" ht="16.5">
      <c r="B289" s="31"/>
      <c r="C289" s="31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1"/>
      <c r="AE289" s="31"/>
    </row>
    <row r="290" spans="2:34" ht="16.5">
      <c r="B290" s="31"/>
      <c r="C290" s="31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1"/>
      <c r="AE290" s="31"/>
      <c r="AH290" s="33"/>
    </row>
    <row r="291" ht="16.5">
      <c r="AH291" s="33"/>
    </row>
    <row r="292" ht="16.5">
      <c r="AH292" s="33"/>
    </row>
    <row r="293" ht="16.5">
      <c r="AH293" s="33"/>
    </row>
    <row r="294" ht="16.5">
      <c r="AH294" s="33"/>
    </row>
    <row r="295" ht="16.5">
      <c r="AH295" s="33"/>
    </row>
    <row r="296" ht="16.5">
      <c r="AH296" s="33"/>
    </row>
    <row r="297" ht="16.5">
      <c r="AH297" s="33"/>
    </row>
    <row r="298" ht="16.5">
      <c r="AH298" s="33"/>
    </row>
    <row r="299" ht="16.5">
      <c r="AH299" s="33"/>
    </row>
    <row r="300" ht="16.5">
      <c r="AH300" s="33"/>
    </row>
    <row r="301" ht="16.5">
      <c r="AH301" s="33"/>
    </row>
    <row r="302" ht="16.5">
      <c r="AH302" s="33"/>
    </row>
    <row r="303" ht="16.5">
      <c r="AH303" s="33"/>
    </row>
    <row r="304" ht="16.5">
      <c r="AH304" s="33"/>
    </row>
    <row r="305" ht="16.5">
      <c r="AH305" s="33"/>
    </row>
    <row r="306" ht="16.5">
      <c r="AH306" s="33"/>
    </row>
    <row r="307" ht="16.5">
      <c r="AH307" s="33"/>
    </row>
    <row r="308" ht="16.5">
      <c r="AH308" s="33"/>
    </row>
    <row r="309" ht="16.5">
      <c r="AH309" s="33"/>
    </row>
    <row r="310" ht="16.5">
      <c r="AH310" s="33"/>
    </row>
    <row r="311" ht="16.5">
      <c r="AH311" s="33"/>
    </row>
    <row r="312" ht="16.5">
      <c r="AH312" s="33"/>
    </row>
    <row r="313" ht="16.5">
      <c r="AH313" s="33"/>
    </row>
    <row r="314" ht="16.5">
      <c r="AH314" s="33"/>
    </row>
    <row r="315" ht="16.5">
      <c r="AH315" s="33"/>
    </row>
    <row r="316" ht="16.5">
      <c r="AH316" s="33"/>
    </row>
    <row r="317" ht="16.5">
      <c r="AH317" s="33"/>
    </row>
    <row r="318" ht="16.5">
      <c r="AH318" s="33"/>
    </row>
    <row r="319" ht="16.5">
      <c r="AH319" s="33"/>
    </row>
    <row r="320" ht="16.5">
      <c r="AH320" s="33"/>
    </row>
    <row r="321" ht="16.5">
      <c r="AH321" s="33"/>
    </row>
    <row r="322" ht="16.5">
      <c r="AH322" s="33"/>
    </row>
    <row r="323" ht="16.5">
      <c r="AH323" s="33"/>
    </row>
    <row r="324" ht="16.5">
      <c r="AH324" s="33"/>
    </row>
    <row r="325" ht="16.5">
      <c r="AH325" s="33"/>
    </row>
    <row r="326" ht="16.5">
      <c r="AH326" s="33"/>
    </row>
    <row r="327" ht="16.5">
      <c r="AH327" s="33"/>
    </row>
    <row r="328" ht="16.5">
      <c r="AH328" s="33"/>
    </row>
    <row r="329" ht="16.5">
      <c r="AH329" s="33"/>
    </row>
    <row r="330" ht="16.5">
      <c r="AH330" s="33"/>
    </row>
    <row r="331" ht="16.5">
      <c r="AH331" s="33"/>
    </row>
    <row r="332" ht="16.5">
      <c r="AH332" s="33"/>
    </row>
    <row r="333" ht="16.5">
      <c r="AH333" s="33"/>
    </row>
    <row r="334" ht="16.5">
      <c r="AH334" s="33"/>
    </row>
    <row r="335" ht="16.5">
      <c r="AH335" s="33"/>
    </row>
    <row r="336" ht="16.5">
      <c r="AH336" s="33"/>
    </row>
    <row r="337" ht="16.5">
      <c r="AH337" s="33"/>
    </row>
    <row r="338" ht="16.5">
      <c r="AH338" s="33"/>
    </row>
    <row r="339" ht="16.5">
      <c r="AH339" s="33"/>
    </row>
    <row r="340" ht="16.5">
      <c r="AH340" s="33"/>
    </row>
    <row r="341" ht="16.5">
      <c r="AH341" s="33"/>
    </row>
    <row r="342" ht="16.5">
      <c r="AH342" s="33"/>
    </row>
    <row r="343" ht="16.5">
      <c r="AH343" s="33"/>
    </row>
    <row r="344" ht="16.5">
      <c r="AH344" s="33"/>
    </row>
    <row r="345" ht="16.5">
      <c r="AH345" s="33"/>
    </row>
    <row r="346" ht="16.5">
      <c r="AH346" s="33"/>
    </row>
    <row r="347" ht="16.5">
      <c r="AH347" s="33"/>
    </row>
    <row r="348" ht="16.5">
      <c r="AH348" s="33"/>
    </row>
    <row r="349" ht="16.5">
      <c r="AH349" s="33"/>
    </row>
    <row r="350" ht="16.5">
      <c r="AH350" s="33"/>
    </row>
    <row r="351" ht="16.5">
      <c r="AH351" s="33"/>
    </row>
    <row r="352" ht="16.5">
      <c r="AH352" s="33"/>
    </row>
    <row r="353" ht="16.5">
      <c r="AH353" s="33"/>
    </row>
    <row r="354" ht="16.5">
      <c r="AH354" s="33"/>
    </row>
    <row r="355" ht="16.5">
      <c r="AH355" s="33"/>
    </row>
    <row r="356" ht="16.5">
      <c r="AH356" s="33"/>
    </row>
    <row r="357" ht="16.5">
      <c r="AH357" s="33"/>
    </row>
    <row r="358" ht="16.5">
      <c r="AH358" s="33"/>
    </row>
    <row r="359" ht="16.5">
      <c r="AH359" s="33"/>
    </row>
    <row r="360" ht="16.5">
      <c r="AH360" s="33"/>
    </row>
    <row r="361" ht="16.5">
      <c r="AH361" s="33"/>
    </row>
    <row r="362" ht="16.5">
      <c r="AH362" s="33"/>
    </row>
    <row r="363" ht="16.5">
      <c r="AH363" s="33"/>
    </row>
    <row r="364" ht="16.5">
      <c r="AH364" s="33"/>
    </row>
    <row r="365" ht="16.5">
      <c r="AH365" s="33"/>
    </row>
    <row r="366" ht="16.5">
      <c r="AH366" s="33"/>
    </row>
    <row r="367" ht="16.5">
      <c r="AH367" s="33"/>
    </row>
    <row r="368" ht="16.5">
      <c r="AH368" s="33"/>
    </row>
    <row r="369" ht="16.5">
      <c r="AH369" s="33"/>
    </row>
    <row r="370" ht="16.5">
      <c r="AH370" s="33"/>
    </row>
    <row r="371" ht="16.5">
      <c r="AH371" s="33"/>
    </row>
    <row r="372" ht="16.5">
      <c r="AH372" s="33"/>
    </row>
    <row r="373" ht="16.5">
      <c r="AH373" s="33"/>
    </row>
    <row r="374" ht="16.5">
      <c r="AH374" s="33"/>
    </row>
    <row r="375" ht="16.5">
      <c r="AH375" s="33"/>
    </row>
    <row r="376" ht="16.5">
      <c r="AH376" s="33"/>
    </row>
    <row r="377" ht="16.5">
      <c r="AH377" s="33"/>
    </row>
    <row r="378" ht="16.5">
      <c r="AH378" s="33"/>
    </row>
    <row r="379" ht="16.5">
      <c r="AH379" s="33"/>
    </row>
    <row r="380" ht="16.5">
      <c r="AH380" s="33"/>
    </row>
    <row r="381" ht="16.5">
      <c r="AH381" s="33"/>
    </row>
    <row r="382" ht="16.5">
      <c r="AH382" s="33"/>
    </row>
    <row r="383" ht="16.5">
      <c r="AH383" s="33"/>
    </row>
    <row r="384" ht="16.5">
      <c r="AH384" s="33"/>
    </row>
    <row r="385" ht="16.5">
      <c r="AH385" s="33"/>
    </row>
    <row r="386" ht="16.5">
      <c r="AH386" s="33"/>
    </row>
    <row r="387" ht="16.5">
      <c r="AH387" s="33"/>
    </row>
    <row r="388" ht="16.5">
      <c r="AH388" s="33"/>
    </row>
    <row r="389" ht="16.5">
      <c r="AH389" s="33"/>
    </row>
    <row r="390" ht="16.5">
      <c r="AH390" s="33"/>
    </row>
    <row r="391" ht="16.5">
      <c r="AH391" s="33"/>
    </row>
    <row r="392" ht="16.5">
      <c r="AH392" s="33"/>
    </row>
    <row r="393" ht="16.5">
      <c r="AH393" s="33"/>
    </row>
    <row r="394" ht="16.5">
      <c r="AH394" s="33"/>
    </row>
    <row r="395" ht="16.5">
      <c r="AH395" s="33"/>
    </row>
    <row r="396" ht="16.5">
      <c r="AH396" s="33"/>
    </row>
    <row r="397" ht="16.5">
      <c r="AH397" s="33"/>
    </row>
    <row r="398" ht="16.5">
      <c r="AH398" s="33"/>
    </row>
    <row r="399" ht="16.5">
      <c r="AH399" s="33"/>
    </row>
    <row r="400" ht="16.5">
      <c r="AH400" s="33"/>
    </row>
    <row r="401" ht="16.5">
      <c r="AH401" s="33"/>
    </row>
    <row r="402" ht="16.5">
      <c r="AH402" s="33"/>
    </row>
    <row r="403" ht="16.5">
      <c r="AH403" s="33"/>
    </row>
    <row r="404" ht="16.5">
      <c r="AH404" s="33"/>
    </row>
    <row r="405" ht="16.5">
      <c r="AH405" s="33"/>
    </row>
    <row r="406" ht="16.5">
      <c r="AH406" s="33"/>
    </row>
    <row r="407" ht="16.5">
      <c r="AH407" s="33"/>
    </row>
    <row r="408" ht="16.5">
      <c r="AH408" s="33"/>
    </row>
    <row r="409" ht="16.5">
      <c r="AH409" s="33"/>
    </row>
    <row r="410" ht="16.5">
      <c r="AH410" s="33"/>
    </row>
    <row r="411" ht="16.5">
      <c r="AH411" s="33"/>
    </row>
    <row r="412" ht="16.5">
      <c r="AH412" s="33"/>
    </row>
    <row r="413" ht="16.5">
      <c r="AH413" s="33"/>
    </row>
    <row r="414" ht="16.5">
      <c r="AH414" s="33"/>
    </row>
    <row r="415" ht="16.5">
      <c r="AH415" s="33"/>
    </row>
    <row r="416" ht="16.5">
      <c r="AH416" s="33"/>
    </row>
    <row r="417" ht="16.5">
      <c r="AH417" s="33"/>
    </row>
    <row r="418" ht="16.5">
      <c r="AH418" s="33"/>
    </row>
    <row r="419" ht="16.5">
      <c r="AH419" s="33"/>
    </row>
    <row r="420" ht="16.5">
      <c r="AH420" s="33"/>
    </row>
    <row r="421" ht="16.5">
      <c r="AH421" s="33"/>
    </row>
    <row r="422" ht="16.5">
      <c r="AH422" s="33"/>
    </row>
    <row r="423" ht="16.5">
      <c r="AH423" s="33"/>
    </row>
    <row r="424" ht="16.5">
      <c r="AH424" s="33"/>
    </row>
    <row r="425" ht="16.5">
      <c r="AH425" s="33"/>
    </row>
    <row r="426" ht="16.5">
      <c r="AH426" s="33"/>
    </row>
    <row r="427" ht="16.5">
      <c r="AH427" s="33"/>
    </row>
    <row r="428" ht="16.5">
      <c r="AH428" s="33"/>
    </row>
    <row r="429" ht="16.5">
      <c r="AH429" s="33"/>
    </row>
    <row r="430" ht="16.5">
      <c r="AH430" s="33"/>
    </row>
    <row r="431" ht="16.5">
      <c r="AH431" s="33"/>
    </row>
    <row r="432" ht="16.5">
      <c r="AH432" s="33"/>
    </row>
    <row r="433" ht="16.5">
      <c r="AH433" s="33"/>
    </row>
    <row r="434" ht="16.5">
      <c r="AH434" s="33"/>
    </row>
    <row r="435" ht="16.5">
      <c r="AH435" s="33"/>
    </row>
    <row r="436" ht="16.5">
      <c r="AH436" s="33"/>
    </row>
    <row r="437" ht="16.5">
      <c r="AH437" s="33"/>
    </row>
    <row r="438" ht="16.5">
      <c r="AH438" s="33"/>
    </row>
    <row r="439" ht="16.5">
      <c r="AH439" s="33"/>
    </row>
    <row r="440" ht="16.5">
      <c r="AH440" s="33"/>
    </row>
    <row r="441" ht="16.5">
      <c r="AH441" s="33"/>
    </row>
    <row r="442" ht="16.5">
      <c r="AH442" s="33"/>
    </row>
    <row r="443" ht="16.5">
      <c r="AH443" s="33"/>
    </row>
    <row r="444" ht="16.5">
      <c r="AH444" s="33"/>
    </row>
    <row r="445" ht="16.5">
      <c r="AH445" s="33"/>
    </row>
    <row r="446" ht="16.5">
      <c r="AH446" s="33"/>
    </row>
    <row r="447" ht="16.5">
      <c r="AH447" s="33"/>
    </row>
    <row r="448" ht="16.5">
      <c r="AH448" s="33"/>
    </row>
    <row r="449" ht="16.5">
      <c r="AH449" s="33"/>
    </row>
    <row r="450" ht="16.5">
      <c r="AH450" s="33"/>
    </row>
    <row r="451" ht="16.5">
      <c r="AH451" s="33"/>
    </row>
    <row r="452" ht="16.5">
      <c r="AH452" s="33"/>
    </row>
    <row r="453" ht="16.5">
      <c r="AH453" s="33"/>
    </row>
    <row r="454" ht="16.5">
      <c r="AH454" s="33"/>
    </row>
    <row r="455" ht="16.5">
      <c r="AH455" s="33"/>
    </row>
    <row r="456" ht="16.5">
      <c r="AH456" s="33"/>
    </row>
    <row r="457" ht="16.5">
      <c r="AH457" s="33"/>
    </row>
    <row r="458" ht="16.5">
      <c r="AH458" s="33"/>
    </row>
    <row r="459" ht="16.5">
      <c r="AH459" s="33"/>
    </row>
    <row r="460" ht="16.5">
      <c r="AH460" s="33"/>
    </row>
    <row r="461" ht="16.5">
      <c r="AH461" s="33"/>
    </row>
    <row r="462" ht="16.5">
      <c r="AH462" s="33"/>
    </row>
    <row r="463" ht="16.5">
      <c r="AH463" s="33"/>
    </row>
    <row r="464" ht="16.5">
      <c r="AH464" s="33"/>
    </row>
    <row r="465" ht="16.5">
      <c r="AH465" s="33"/>
    </row>
    <row r="466" ht="16.5">
      <c r="AH466" s="33"/>
    </row>
    <row r="467" ht="16.5">
      <c r="AH467" s="33"/>
    </row>
    <row r="468" ht="16.5">
      <c r="AH468" s="33"/>
    </row>
    <row r="469" ht="16.5">
      <c r="AH469" s="33"/>
    </row>
    <row r="470" ht="16.5">
      <c r="AH470" s="33"/>
    </row>
    <row r="471" ht="16.5">
      <c r="AH471" s="33"/>
    </row>
    <row r="472" ht="16.5">
      <c r="AH472" s="33"/>
    </row>
    <row r="473" ht="16.5">
      <c r="AH473" s="33"/>
    </row>
    <row r="474" ht="16.5">
      <c r="AH474" s="33"/>
    </row>
    <row r="475" ht="16.5">
      <c r="AH475" s="33"/>
    </row>
    <row r="476" ht="16.5">
      <c r="AH476" s="33"/>
    </row>
    <row r="477" ht="16.5">
      <c r="AH477" s="33"/>
    </row>
    <row r="478" ht="16.5">
      <c r="AH478" s="33"/>
    </row>
    <row r="479" ht="16.5">
      <c r="AH479" s="33"/>
    </row>
    <row r="480" ht="16.5">
      <c r="AH480" s="33"/>
    </row>
    <row r="481" ht="16.5">
      <c r="AH481" s="33"/>
    </row>
    <row r="482" ht="16.5">
      <c r="AH482" s="33"/>
    </row>
    <row r="483" ht="16.5">
      <c r="AH483" s="33"/>
    </row>
    <row r="484" ht="16.5">
      <c r="AH484" s="33"/>
    </row>
    <row r="485" ht="16.5">
      <c r="AH485" s="33"/>
    </row>
    <row r="486" ht="16.5">
      <c r="AH486" s="33"/>
    </row>
    <row r="487" ht="16.5">
      <c r="AH487" s="33"/>
    </row>
    <row r="488" ht="16.5">
      <c r="AH488" s="33"/>
    </row>
    <row r="489" ht="16.5">
      <c r="AH489" s="33"/>
    </row>
    <row r="490" ht="16.5">
      <c r="AH490" s="33"/>
    </row>
    <row r="491" ht="16.5">
      <c r="AH491" s="33"/>
    </row>
    <row r="492" ht="16.5">
      <c r="AH492" s="33"/>
    </row>
    <row r="493" ht="16.5">
      <c r="AH493" s="33"/>
    </row>
    <row r="494" ht="16.5">
      <c r="AH494" s="33"/>
    </row>
    <row r="495" ht="16.5">
      <c r="AH495" s="33"/>
    </row>
    <row r="496" ht="16.5">
      <c r="AH496" s="33"/>
    </row>
    <row r="497" ht="16.5">
      <c r="AH497" s="33"/>
    </row>
    <row r="498" ht="16.5">
      <c r="AH498" s="33"/>
    </row>
    <row r="499" ht="16.5">
      <c r="AH499" s="33"/>
    </row>
    <row r="500" ht="16.5">
      <c r="AH500" s="33"/>
    </row>
    <row r="501" ht="16.5">
      <c r="AH501" s="33"/>
    </row>
    <row r="502" ht="16.5">
      <c r="AH502" s="33"/>
    </row>
    <row r="503" ht="16.5">
      <c r="AH503" s="33"/>
    </row>
    <row r="504" ht="16.5">
      <c r="AH504" s="33"/>
    </row>
    <row r="505" ht="16.5">
      <c r="AH505" s="33"/>
    </row>
    <row r="506" ht="16.5">
      <c r="AH506" s="33"/>
    </row>
    <row r="507" ht="16.5">
      <c r="AH507" s="33"/>
    </row>
    <row r="508" ht="16.5">
      <c r="AH508" s="33"/>
    </row>
    <row r="509" ht="16.5">
      <c r="AH509" s="33"/>
    </row>
    <row r="510" ht="16.5">
      <c r="AH510" s="33"/>
    </row>
    <row r="511" ht="16.5">
      <c r="AH511" s="33"/>
    </row>
    <row r="512" ht="16.5">
      <c r="AH512" s="33"/>
    </row>
    <row r="513" ht="16.5">
      <c r="AH513" s="33"/>
    </row>
    <row r="514" ht="16.5">
      <c r="AH514" s="33"/>
    </row>
    <row r="515" ht="16.5">
      <c r="AH515" s="33"/>
    </row>
    <row r="516" ht="16.5">
      <c r="AH516" s="33"/>
    </row>
    <row r="517" ht="16.5">
      <c r="AH517" s="33"/>
    </row>
    <row r="518" ht="16.5">
      <c r="AH518" s="33"/>
    </row>
    <row r="519" ht="16.5">
      <c r="AH519" s="33"/>
    </row>
    <row r="520" ht="16.5">
      <c r="AH520" s="33"/>
    </row>
    <row r="521" ht="16.5">
      <c r="AH521" s="33"/>
    </row>
    <row r="522" ht="16.5">
      <c r="AH522" s="33"/>
    </row>
    <row r="523" ht="16.5">
      <c r="AH523" s="33"/>
    </row>
    <row r="524" ht="16.5">
      <c r="AH524" s="33"/>
    </row>
    <row r="525" ht="16.5">
      <c r="AH525" s="33"/>
    </row>
    <row r="526" ht="16.5">
      <c r="AH526" s="33"/>
    </row>
    <row r="527" ht="16.5">
      <c r="AH527" s="33"/>
    </row>
    <row r="528" ht="16.5">
      <c r="AH528" s="33"/>
    </row>
    <row r="529" ht="16.5">
      <c r="AH529" s="33"/>
    </row>
    <row r="530" ht="16.5">
      <c r="AH530" s="33"/>
    </row>
    <row r="531" ht="16.5">
      <c r="AH531" s="33"/>
    </row>
    <row r="532" ht="16.5">
      <c r="AH532" s="33"/>
    </row>
    <row r="533" ht="16.5">
      <c r="AH533" s="33"/>
    </row>
    <row r="534" ht="16.5">
      <c r="AH534" s="33"/>
    </row>
    <row r="535" ht="16.5">
      <c r="AH535" s="33"/>
    </row>
    <row r="536" ht="16.5">
      <c r="AH536" s="33"/>
    </row>
    <row r="537" ht="16.5">
      <c r="AH537" s="33"/>
    </row>
    <row r="538" ht="16.5">
      <c r="AH538" s="33"/>
    </row>
    <row r="539" ht="16.5">
      <c r="AH539" s="33"/>
    </row>
    <row r="540" ht="16.5">
      <c r="AH540" s="33"/>
    </row>
    <row r="541" ht="16.5">
      <c r="AH541" s="33"/>
    </row>
    <row r="542" ht="16.5">
      <c r="AH542" s="33"/>
    </row>
    <row r="543" ht="16.5">
      <c r="AH543" s="33"/>
    </row>
    <row r="544" ht="16.5">
      <c r="AH544" s="33"/>
    </row>
    <row r="545" ht="16.5">
      <c r="AH545" s="33"/>
    </row>
    <row r="546" ht="16.5">
      <c r="AH546" s="33"/>
    </row>
    <row r="547" ht="16.5">
      <c r="AH547" s="33"/>
    </row>
    <row r="548" ht="16.5">
      <c r="AH548" s="33"/>
    </row>
    <row r="549" ht="16.5">
      <c r="AH549" s="33"/>
    </row>
    <row r="550" ht="16.5">
      <c r="AH550" s="33"/>
    </row>
    <row r="551" ht="16.5">
      <c r="AH551" s="33"/>
    </row>
    <row r="552" ht="16.5">
      <c r="AH552" s="33"/>
    </row>
    <row r="553" ht="16.5">
      <c r="AH553" s="33"/>
    </row>
    <row r="554" ht="16.5">
      <c r="AH554" s="33"/>
    </row>
    <row r="555" ht="16.5">
      <c r="AH555" s="33"/>
    </row>
    <row r="556" ht="16.5">
      <c r="AH556" s="33"/>
    </row>
    <row r="557" ht="16.5">
      <c r="AH557" s="33"/>
    </row>
    <row r="558" ht="16.5">
      <c r="AH558" s="33"/>
    </row>
    <row r="559" ht="16.5">
      <c r="AH559" s="33"/>
    </row>
    <row r="560" ht="16.5">
      <c r="AH560" s="33"/>
    </row>
    <row r="561" ht="16.5">
      <c r="AH561" s="33"/>
    </row>
    <row r="562" ht="16.5">
      <c r="AH562" s="33"/>
    </row>
    <row r="563" ht="16.5">
      <c r="AH563" s="33"/>
    </row>
    <row r="564" ht="16.5">
      <c r="AH564" s="33"/>
    </row>
    <row r="565" ht="16.5">
      <c r="AH565" s="33"/>
    </row>
    <row r="566" ht="16.5">
      <c r="AH566" s="33"/>
    </row>
    <row r="567" ht="16.5">
      <c r="AH567" s="33"/>
    </row>
    <row r="568" ht="16.5">
      <c r="AH568" s="33"/>
    </row>
    <row r="569" ht="16.5">
      <c r="AH569" s="33"/>
    </row>
    <row r="570" ht="16.5">
      <c r="AH570" s="33"/>
    </row>
    <row r="571" ht="16.5">
      <c r="AH571" s="33"/>
    </row>
    <row r="572" ht="16.5">
      <c r="AH572" s="33"/>
    </row>
    <row r="573" ht="16.5">
      <c r="AH573" s="33"/>
    </row>
    <row r="574" ht="16.5">
      <c r="AH574" s="33"/>
    </row>
    <row r="575" ht="16.5">
      <c r="AH575" s="33"/>
    </row>
    <row r="576" ht="16.5">
      <c r="AH576" s="33"/>
    </row>
    <row r="577" ht="16.5">
      <c r="AH577" s="33"/>
    </row>
    <row r="578" ht="16.5">
      <c r="AH578" s="33"/>
    </row>
    <row r="579" ht="16.5">
      <c r="AH579" s="33"/>
    </row>
    <row r="580" ht="16.5">
      <c r="AH580" s="33"/>
    </row>
    <row r="581" ht="16.5">
      <c r="AH581" s="33"/>
    </row>
    <row r="582" ht="16.5">
      <c r="AH582" s="33"/>
    </row>
    <row r="583" ht="16.5">
      <c r="AH583" s="33"/>
    </row>
    <row r="584" ht="16.5">
      <c r="AH584" s="33"/>
    </row>
    <row r="585" ht="16.5">
      <c r="AH585" s="33"/>
    </row>
    <row r="586" ht="16.5">
      <c r="AH586" s="33"/>
    </row>
    <row r="587" ht="16.5">
      <c r="AH587" s="33"/>
    </row>
    <row r="588" ht="16.5">
      <c r="AH588" s="33"/>
    </row>
    <row r="589" ht="16.5">
      <c r="AH589" s="33"/>
    </row>
    <row r="590" ht="16.5">
      <c r="AH590" s="33"/>
    </row>
    <row r="591" ht="16.5">
      <c r="AH591" s="33"/>
    </row>
    <row r="592" ht="16.5">
      <c r="AH592" s="33"/>
    </row>
    <row r="593" ht="16.5">
      <c r="AH593" s="33"/>
    </row>
    <row r="594" ht="16.5">
      <c r="AH594" s="33"/>
    </row>
    <row r="595" ht="16.5">
      <c r="AH595" s="33"/>
    </row>
    <row r="596" ht="16.5">
      <c r="AH596" s="33"/>
    </row>
    <row r="597" ht="16.5">
      <c r="AH597" s="33"/>
    </row>
    <row r="598" ht="16.5">
      <c r="AH598" s="33"/>
    </row>
    <row r="599" ht="16.5">
      <c r="AH599" s="33"/>
    </row>
    <row r="600" ht="16.5">
      <c r="AH600" s="33"/>
    </row>
    <row r="601" ht="16.5">
      <c r="AH601" s="33"/>
    </row>
    <row r="602" ht="16.5">
      <c r="AH602" s="33"/>
    </row>
    <row r="603" ht="16.5">
      <c r="AH603" s="33"/>
    </row>
    <row r="604" ht="16.5">
      <c r="AH604" s="33"/>
    </row>
    <row r="605" ht="16.5">
      <c r="AH605" s="33"/>
    </row>
    <row r="606" ht="16.5">
      <c r="AH606" s="33"/>
    </row>
    <row r="607" ht="16.5">
      <c r="AH607" s="33"/>
    </row>
    <row r="608" ht="16.5">
      <c r="AH608" s="33"/>
    </row>
    <row r="609" ht="16.5">
      <c r="AH609" s="33"/>
    </row>
    <row r="610" ht="16.5">
      <c r="AH610" s="33"/>
    </row>
    <row r="611" ht="16.5">
      <c r="AH611" s="33"/>
    </row>
    <row r="612" ht="16.5">
      <c r="AH612" s="33"/>
    </row>
    <row r="613" ht="16.5">
      <c r="AH613" s="33"/>
    </row>
    <row r="614" ht="16.5">
      <c r="AH614" s="33"/>
    </row>
    <row r="615" ht="16.5">
      <c r="AH615" s="33"/>
    </row>
    <row r="616" ht="16.5">
      <c r="AH616" s="35"/>
    </row>
    <row r="617" ht="16.5">
      <c r="AH617" s="33"/>
    </row>
    <row r="618" ht="16.5">
      <c r="AH618" s="33"/>
    </row>
    <row r="619" ht="16.5">
      <c r="AH619" s="33"/>
    </row>
    <row r="620" ht="16.5">
      <c r="AH620" s="33"/>
    </row>
    <row r="621" ht="16.5">
      <c r="AH621" s="33"/>
    </row>
    <row r="622" ht="16.5">
      <c r="AH622" s="33"/>
    </row>
    <row r="623" ht="16.5">
      <c r="AH623" s="33"/>
    </row>
    <row r="624" ht="16.5">
      <c r="AH624" s="33"/>
    </row>
    <row r="625" ht="16.5">
      <c r="AH625" s="33"/>
    </row>
    <row r="626" ht="16.5">
      <c r="AH626" s="33"/>
    </row>
    <row r="627" ht="16.5">
      <c r="AH627" s="33"/>
    </row>
    <row r="628" ht="16.5">
      <c r="AH628" s="33"/>
    </row>
    <row r="629" ht="16.5">
      <c r="AH629" s="33"/>
    </row>
    <row r="630" ht="16.5">
      <c r="AH630" s="33"/>
    </row>
    <row r="631" ht="16.5">
      <c r="AH631" s="33"/>
    </row>
    <row r="632" ht="16.5">
      <c r="AH632" s="33"/>
    </row>
    <row r="633" ht="16.5">
      <c r="AH633" s="33"/>
    </row>
    <row r="634" ht="16.5">
      <c r="AH634" s="33"/>
    </row>
    <row r="635" ht="16.5">
      <c r="AH635" s="33"/>
    </row>
    <row r="636" ht="16.5">
      <c r="AH636" s="33"/>
    </row>
    <row r="637" ht="16.5">
      <c r="AH637" s="33"/>
    </row>
    <row r="638" ht="16.5">
      <c r="AH638" s="33"/>
    </row>
    <row r="639" ht="16.5">
      <c r="AH639" s="33"/>
    </row>
    <row r="640" ht="16.5">
      <c r="AH640" s="33"/>
    </row>
    <row r="641" ht="16.5">
      <c r="AH641" s="33"/>
    </row>
    <row r="642" ht="16.5">
      <c r="AH642" s="33"/>
    </row>
    <row r="643" ht="16.5">
      <c r="AH643" s="33"/>
    </row>
    <row r="644" ht="16.5">
      <c r="AH644" s="33"/>
    </row>
    <row r="645" ht="16.5">
      <c r="AH645" s="33"/>
    </row>
    <row r="646" ht="16.5">
      <c r="AH646" s="33"/>
    </row>
    <row r="647" ht="16.5">
      <c r="AH647" s="33"/>
    </row>
    <row r="648" ht="16.5">
      <c r="AH648" s="33"/>
    </row>
    <row r="649" ht="16.5">
      <c r="AH649" s="33"/>
    </row>
    <row r="650" ht="16.5">
      <c r="AH650" s="33"/>
    </row>
    <row r="651" ht="16.5">
      <c r="AH651" s="33"/>
    </row>
    <row r="652" ht="16.5">
      <c r="AH652" s="33"/>
    </row>
    <row r="653" ht="16.5">
      <c r="AH653" s="33"/>
    </row>
    <row r="654" ht="16.5">
      <c r="AH654" s="35"/>
    </row>
    <row r="655" ht="16.5">
      <c r="AH655" s="33"/>
    </row>
    <row r="656" ht="16.5">
      <c r="AH656" s="33"/>
    </row>
    <row r="657" ht="16.5">
      <c r="AH657" s="33"/>
    </row>
    <row r="658" ht="16.5">
      <c r="AH658" s="33"/>
    </row>
    <row r="659" ht="16.5">
      <c r="AH659" s="33"/>
    </row>
    <row r="660" ht="16.5">
      <c r="AH660" s="33"/>
    </row>
    <row r="661" ht="16.5">
      <c r="AH661" s="33"/>
    </row>
    <row r="662" ht="16.5">
      <c r="AH662" s="33"/>
    </row>
    <row r="663" ht="16.5">
      <c r="AH663" s="33"/>
    </row>
    <row r="664" ht="16.5">
      <c r="AH664" s="33"/>
    </row>
    <row r="665" ht="16.5">
      <c r="AH665" s="33"/>
    </row>
    <row r="666" ht="16.5">
      <c r="AH666" s="33"/>
    </row>
    <row r="667" ht="16.5">
      <c r="AH667" s="33"/>
    </row>
    <row r="668" ht="16.5">
      <c r="AH668" s="33"/>
    </row>
    <row r="669" ht="16.5">
      <c r="AH669" s="33"/>
    </row>
    <row r="670" ht="16.5">
      <c r="AH670" s="33"/>
    </row>
    <row r="671" ht="16.5">
      <c r="AH671" s="33"/>
    </row>
    <row r="672" ht="16.5">
      <c r="AH672" s="33"/>
    </row>
    <row r="673" ht="16.5">
      <c r="AH673" s="33"/>
    </row>
    <row r="674" ht="16.5">
      <c r="AH674" s="33"/>
    </row>
    <row r="675" ht="16.5">
      <c r="AH675" s="33"/>
    </row>
    <row r="676" ht="16.5">
      <c r="AH676" s="33"/>
    </row>
    <row r="677" ht="16.5">
      <c r="AH677" s="33"/>
    </row>
    <row r="678" ht="16.5">
      <c r="AH678" s="33"/>
    </row>
    <row r="679" ht="16.5">
      <c r="AH679" s="33"/>
    </row>
    <row r="680" ht="16.5">
      <c r="AH680" s="33"/>
    </row>
    <row r="681" ht="16.5">
      <c r="AH681" s="33"/>
    </row>
    <row r="682" ht="16.5">
      <c r="AH682" s="33"/>
    </row>
    <row r="683" ht="16.5">
      <c r="AH683" s="33"/>
    </row>
    <row r="684" ht="16.5">
      <c r="AH684" s="33"/>
    </row>
    <row r="685" ht="16.5">
      <c r="AH685" s="33"/>
    </row>
    <row r="686" ht="16.5">
      <c r="AH686" s="33"/>
    </row>
    <row r="687" ht="16.5">
      <c r="AH687" s="33"/>
    </row>
    <row r="688" ht="16.5">
      <c r="AH688" s="33"/>
    </row>
    <row r="689" ht="16.5">
      <c r="AH689" s="33"/>
    </row>
    <row r="690" ht="16.5">
      <c r="AH690" s="33"/>
    </row>
    <row r="691" ht="16.5">
      <c r="AH691" s="33"/>
    </row>
    <row r="692" ht="16.5">
      <c r="AH692" s="33"/>
    </row>
    <row r="693" ht="16.5">
      <c r="AH693" s="33"/>
    </row>
    <row r="694" ht="16.5">
      <c r="AH694" s="33"/>
    </row>
    <row r="695" ht="16.5">
      <c r="AH695" s="33"/>
    </row>
    <row r="696" ht="16.5">
      <c r="AH696" s="33"/>
    </row>
    <row r="697" ht="16.5">
      <c r="AH697" s="33"/>
    </row>
    <row r="698" ht="16.5">
      <c r="AH698" s="33"/>
    </row>
    <row r="699" ht="16.5">
      <c r="AH699" s="33"/>
    </row>
    <row r="700" ht="16.5">
      <c r="AH700" s="33"/>
    </row>
    <row r="701" ht="16.5">
      <c r="AH701" s="33"/>
    </row>
    <row r="702" ht="16.5">
      <c r="AH702" s="33"/>
    </row>
    <row r="703" ht="16.5">
      <c r="AH703" s="33"/>
    </row>
    <row r="704" ht="16.5">
      <c r="AH704" s="33"/>
    </row>
    <row r="705" ht="16.5">
      <c r="AH705" s="33"/>
    </row>
    <row r="706" ht="16.5">
      <c r="AH706" s="33"/>
    </row>
    <row r="707" ht="16.5">
      <c r="AH707" s="33"/>
    </row>
    <row r="708" ht="16.5">
      <c r="AH708" s="33"/>
    </row>
    <row r="709" ht="16.5">
      <c r="AH709" s="33"/>
    </row>
    <row r="710" ht="16.5">
      <c r="AH710" s="33"/>
    </row>
    <row r="711" ht="16.5">
      <c r="AH711" s="33"/>
    </row>
    <row r="712" ht="16.5">
      <c r="AH712" s="33"/>
    </row>
    <row r="713" ht="16.5">
      <c r="AH713" s="33"/>
    </row>
    <row r="714" ht="16.5">
      <c r="AH714" s="33"/>
    </row>
    <row r="715" ht="16.5">
      <c r="AH715" s="33"/>
    </row>
    <row r="716" ht="16.5">
      <c r="AH716" s="33"/>
    </row>
    <row r="717" ht="16.5">
      <c r="AH717" s="33"/>
    </row>
    <row r="718" ht="16.5">
      <c r="AH718" s="33"/>
    </row>
    <row r="719" ht="16.5">
      <c r="AH719" s="33"/>
    </row>
    <row r="720" ht="16.5">
      <c r="AH720" s="33"/>
    </row>
    <row r="721" ht="16.5">
      <c r="AH721" s="33"/>
    </row>
    <row r="722" ht="16.5">
      <c r="AH722" s="33"/>
    </row>
    <row r="723" ht="16.5">
      <c r="AH723" s="33"/>
    </row>
    <row r="724" ht="16.5">
      <c r="AH724" s="33"/>
    </row>
    <row r="725" ht="16.5">
      <c r="AH725" s="33"/>
    </row>
    <row r="726" ht="16.5">
      <c r="AH726" s="33"/>
    </row>
    <row r="727" ht="16.5">
      <c r="AH727" s="33"/>
    </row>
    <row r="728" ht="16.5">
      <c r="AH728" s="33"/>
    </row>
    <row r="729" ht="16.5">
      <c r="AH729" s="33"/>
    </row>
    <row r="730" ht="16.5">
      <c r="AH730" s="33"/>
    </row>
    <row r="731" ht="16.5">
      <c r="AH731" s="33"/>
    </row>
    <row r="732" ht="16.5">
      <c r="AH732" s="33"/>
    </row>
    <row r="733" ht="16.5">
      <c r="AH733" s="33"/>
    </row>
    <row r="734" ht="16.5">
      <c r="AH734" s="33"/>
    </row>
    <row r="735" ht="16.5">
      <c r="AH735" s="33"/>
    </row>
    <row r="736" ht="16.5">
      <c r="AH736" s="33"/>
    </row>
    <row r="737" ht="16.5">
      <c r="AH737" s="33"/>
    </row>
    <row r="738" ht="16.5">
      <c r="AH738" s="33"/>
    </row>
    <row r="739" ht="16.5">
      <c r="AH739" s="33"/>
    </row>
    <row r="740" ht="16.5">
      <c r="AH740" s="33"/>
    </row>
    <row r="741" ht="16.5">
      <c r="AH741" s="33"/>
    </row>
    <row r="742" ht="16.5">
      <c r="AH742" s="33"/>
    </row>
    <row r="743" ht="16.5">
      <c r="AH743" s="33"/>
    </row>
    <row r="744" ht="16.5">
      <c r="AH744" s="33"/>
    </row>
    <row r="745" ht="16.5">
      <c r="AH745" s="33"/>
    </row>
    <row r="746" ht="16.5">
      <c r="AH746" s="33"/>
    </row>
    <row r="747" ht="16.5">
      <c r="AH747" s="33"/>
    </row>
    <row r="748" ht="16.5">
      <c r="AH748" s="33"/>
    </row>
    <row r="749" ht="16.5">
      <c r="AH749" s="33"/>
    </row>
    <row r="750" ht="16.5">
      <c r="AH750" s="33"/>
    </row>
    <row r="751" ht="16.5">
      <c r="AH751" s="33"/>
    </row>
    <row r="752" ht="16.5">
      <c r="AH752" s="33"/>
    </row>
    <row r="753" ht="16.5">
      <c r="AH753" s="33"/>
    </row>
    <row r="754" ht="16.5">
      <c r="AH754" s="33"/>
    </row>
    <row r="755" ht="16.5">
      <c r="AH755" s="33"/>
    </row>
    <row r="756" ht="16.5">
      <c r="AH756" s="33"/>
    </row>
    <row r="757" ht="16.5">
      <c r="AH757" s="33"/>
    </row>
    <row r="758" ht="16.5">
      <c r="AH758" s="33"/>
    </row>
    <row r="759" ht="16.5">
      <c r="AH759" s="33"/>
    </row>
    <row r="760" ht="16.5">
      <c r="AH760" s="33"/>
    </row>
    <row r="761" ht="16.5">
      <c r="AH761" s="33"/>
    </row>
    <row r="762" ht="16.5">
      <c r="AH762" s="33"/>
    </row>
    <row r="763" ht="16.5">
      <c r="AH763" s="33"/>
    </row>
    <row r="764" ht="16.5">
      <c r="AH764" s="33"/>
    </row>
    <row r="765" ht="16.5">
      <c r="AH765" s="33"/>
    </row>
    <row r="766" ht="16.5">
      <c r="AH766" s="33"/>
    </row>
    <row r="767" ht="16.5">
      <c r="AH767" s="33"/>
    </row>
    <row r="768" ht="16.5">
      <c r="AH768" s="33"/>
    </row>
    <row r="769" ht="16.5">
      <c r="AH769" s="33"/>
    </row>
    <row r="770" ht="16.5">
      <c r="AH770" s="33"/>
    </row>
    <row r="771" ht="16.5">
      <c r="AH771" s="33"/>
    </row>
    <row r="772" ht="16.5">
      <c r="AH772" s="33"/>
    </row>
    <row r="773" ht="16.5">
      <c r="AH773" s="33"/>
    </row>
    <row r="774" ht="16.5">
      <c r="AH774" s="33"/>
    </row>
    <row r="775" ht="16.5">
      <c r="AH775" s="33"/>
    </row>
    <row r="776" ht="16.5">
      <c r="AH776" s="33"/>
    </row>
    <row r="777" ht="16.5">
      <c r="AH777" s="33"/>
    </row>
    <row r="778" ht="16.5">
      <c r="AH778" s="33"/>
    </row>
    <row r="779" ht="16.5">
      <c r="AH779" s="33"/>
    </row>
    <row r="780" ht="16.5">
      <c r="AH780" s="33"/>
    </row>
    <row r="781" ht="16.5">
      <c r="AH781" s="33"/>
    </row>
    <row r="782" ht="16.5">
      <c r="AH782" s="33"/>
    </row>
    <row r="783" ht="16.5">
      <c r="AH783" s="33"/>
    </row>
    <row r="784" ht="16.5">
      <c r="AH784" s="33"/>
    </row>
    <row r="785" ht="16.5">
      <c r="AH785" s="33"/>
    </row>
    <row r="786" ht="16.5">
      <c r="AH786" s="33"/>
    </row>
    <row r="787" ht="16.5">
      <c r="AH787" s="33"/>
    </row>
    <row r="788" ht="16.5">
      <c r="AH788" s="33"/>
    </row>
    <row r="789" ht="16.5">
      <c r="AH789" s="33"/>
    </row>
    <row r="790" ht="16.5">
      <c r="AH790" s="33"/>
    </row>
    <row r="791" ht="16.5">
      <c r="AH791" s="33"/>
    </row>
    <row r="792" ht="16.5">
      <c r="AH792" s="33"/>
    </row>
    <row r="793" ht="16.5">
      <c r="AH793" s="33"/>
    </row>
    <row r="794" ht="16.5">
      <c r="AH794" s="33"/>
    </row>
    <row r="795" ht="16.5">
      <c r="AH795" s="33"/>
    </row>
    <row r="796" ht="16.5">
      <c r="AH796" s="33"/>
    </row>
    <row r="797" ht="16.5">
      <c r="AH797" s="33"/>
    </row>
    <row r="798" ht="16.5">
      <c r="AH798" s="33"/>
    </row>
    <row r="799" ht="16.5">
      <c r="AH799" s="33"/>
    </row>
    <row r="800" ht="16.5">
      <c r="AH800" s="33"/>
    </row>
    <row r="801" ht="16.5">
      <c r="AH801" s="33"/>
    </row>
    <row r="802" ht="16.5">
      <c r="AH802" s="33"/>
    </row>
    <row r="803" ht="16.5">
      <c r="AH803" s="33"/>
    </row>
    <row r="804" ht="16.5">
      <c r="AH804" s="33"/>
    </row>
    <row r="805" ht="16.5">
      <c r="AH805" s="33"/>
    </row>
    <row r="806" ht="16.5">
      <c r="AH806" s="33"/>
    </row>
    <row r="807" ht="16.5">
      <c r="AH807" s="33"/>
    </row>
    <row r="808" ht="16.5">
      <c r="AH808" s="33"/>
    </row>
    <row r="809" ht="16.5">
      <c r="AH809" s="33"/>
    </row>
    <row r="810" ht="16.5">
      <c r="AH810" s="33"/>
    </row>
    <row r="811" ht="16.5">
      <c r="AH811" s="33"/>
    </row>
    <row r="812" ht="16.5">
      <c r="AH812" s="33"/>
    </row>
    <row r="813" ht="16.5">
      <c r="AH813" s="33"/>
    </row>
    <row r="814" ht="16.5">
      <c r="AH814" s="33"/>
    </row>
    <row r="815" ht="16.5">
      <c r="AH815" s="33"/>
    </row>
    <row r="816" ht="16.5">
      <c r="AH816" s="33"/>
    </row>
    <row r="817" ht="16.5">
      <c r="AH817" s="33"/>
    </row>
    <row r="818" ht="16.5">
      <c r="AH818" s="33"/>
    </row>
    <row r="819" ht="16.5">
      <c r="AH819" s="33"/>
    </row>
    <row r="820" ht="16.5">
      <c r="AH820" s="33"/>
    </row>
    <row r="821" ht="16.5">
      <c r="AH821" s="33"/>
    </row>
    <row r="822" ht="16.5">
      <c r="AH822" s="33"/>
    </row>
    <row r="823" ht="16.5">
      <c r="AH823" s="33"/>
    </row>
    <row r="824" ht="16.5">
      <c r="AH824" s="33"/>
    </row>
    <row r="825" ht="16.5">
      <c r="AH825" s="33"/>
    </row>
    <row r="826" ht="16.5">
      <c r="AH826" s="33"/>
    </row>
    <row r="827" ht="16.5">
      <c r="AH827" s="33"/>
    </row>
    <row r="828" ht="16.5">
      <c r="AH828" s="33"/>
    </row>
    <row r="829" ht="16.5">
      <c r="AH829" s="33"/>
    </row>
    <row r="830" ht="16.5">
      <c r="AH830" s="33"/>
    </row>
    <row r="831" ht="16.5">
      <c r="AH831" s="33"/>
    </row>
    <row r="832" ht="16.5">
      <c r="AH832" s="33"/>
    </row>
    <row r="833" ht="16.5">
      <c r="AH833" s="33"/>
    </row>
    <row r="834" ht="16.5">
      <c r="AH834" s="33"/>
    </row>
    <row r="835" ht="16.5">
      <c r="AH835" s="33"/>
    </row>
    <row r="836" ht="16.5">
      <c r="AH836" s="33"/>
    </row>
    <row r="837" ht="16.5">
      <c r="AH837" s="33"/>
    </row>
    <row r="838" ht="16.5">
      <c r="AH838" s="33"/>
    </row>
    <row r="839" ht="16.5">
      <c r="AH839" s="33"/>
    </row>
    <row r="840" ht="16.5">
      <c r="AH840" s="33"/>
    </row>
    <row r="841" ht="16.5">
      <c r="AH841" s="33"/>
    </row>
    <row r="842" ht="16.5">
      <c r="AH842" s="33"/>
    </row>
    <row r="843" ht="16.5">
      <c r="AH843" s="33"/>
    </row>
    <row r="844" ht="16.5">
      <c r="AH844" s="33"/>
    </row>
    <row r="845" ht="16.5">
      <c r="AH845" s="33"/>
    </row>
    <row r="846" ht="16.5">
      <c r="AH846" s="33"/>
    </row>
    <row r="847" ht="16.5">
      <c r="AH847" s="33"/>
    </row>
    <row r="848" ht="16.5">
      <c r="AH848" s="33"/>
    </row>
    <row r="849" ht="16.5">
      <c r="AH849" s="33"/>
    </row>
    <row r="850" ht="16.5">
      <c r="AH850" s="33"/>
    </row>
    <row r="851" ht="16.5">
      <c r="AH851" s="33"/>
    </row>
    <row r="852" ht="16.5">
      <c r="AH852" s="33"/>
    </row>
    <row r="853" ht="16.5">
      <c r="AH853" s="33"/>
    </row>
    <row r="854" ht="16.5">
      <c r="AH854" s="33"/>
    </row>
    <row r="855" ht="16.5">
      <c r="AH855" s="33"/>
    </row>
    <row r="856" ht="16.5">
      <c r="AH856" s="33"/>
    </row>
    <row r="857" ht="16.5">
      <c r="AH857" s="33"/>
    </row>
    <row r="858" ht="16.5">
      <c r="AH858" s="33"/>
    </row>
    <row r="859" ht="16.5">
      <c r="AH859" s="33"/>
    </row>
    <row r="860" ht="16.5">
      <c r="AH860" s="33"/>
    </row>
    <row r="861" ht="16.5">
      <c r="AH861" s="33"/>
    </row>
    <row r="862" ht="16.5">
      <c r="AH862" s="33"/>
    </row>
    <row r="863" ht="16.5">
      <c r="AH863" s="33"/>
    </row>
    <row r="864" ht="16.5">
      <c r="AH864" s="33"/>
    </row>
    <row r="865" ht="16.5">
      <c r="AH865" s="33"/>
    </row>
    <row r="866" ht="16.5">
      <c r="AH866" s="33"/>
    </row>
    <row r="867" ht="16.5">
      <c r="AH867" s="33"/>
    </row>
    <row r="868" ht="16.5">
      <c r="AH868" s="33"/>
    </row>
    <row r="869" ht="16.5">
      <c r="AH869" s="33"/>
    </row>
    <row r="870" ht="16.5">
      <c r="AH870" s="33"/>
    </row>
    <row r="871" ht="16.5">
      <c r="AH871" s="33"/>
    </row>
    <row r="872" ht="16.5">
      <c r="AH872" s="33"/>
    </row>
    <row r="873" ht="16.5">
      <c r="AH873" s="33"/>
    </row>
    <row r="874" ht="16.5">
      <c r="AH874" s="33"/>
    </row>
    <row r="875" ht="16.5">
      <c r="AH875" s="33"/>
    </row>
    <row r="876" ht="16.5">
      <c r="AH876" s="33"/>
    </row>
    <row r="877" ht="16.5">
      <c r="AH877" s="33"/>
    </row>
    <row r="878" ht="16.5">
      <c r="AH878" s="33"/>
    </row>
    <row r="879" ht="16.5">
      <c r="AH879" s="33"/>
    </row>
    <row r="880" ht="16.5">
      <c r="AH880" s="33"/>
    </row>
    <row r="881" ht="16.5">
      <c r="AH881" s="33"/>
    </row>
    <row r="882" ht="16.5">
      <c r="AH882" s="33"/>
    </row>
    <row r="883" ht="16.5">
      <c r="AH883" s="33"/>
    </row>
    <row r="884" ht="16.5">
      <c r="AH884" s="33"/>
    </row>
    <row r="885" ht="16.5">
      <c r="AH885" s="33"/>
    </row>
    <row r="886" ht="16.5">
      <c r="AH886" s="33"/>
    </row>
    <row r="887" ht="16.5">
      <c r="AH887" s="33"/>
    </row>
    <row r="888" ht="16.5">
      <c r="AH888" s="33"/>
    </row>
    <row r="889" ht="16.5">
      <c r="AH889" s="33"/>
    </row>
    <row r="890" ht="16.5">
      <c r="AH890" s="33"/>
    </row>
    <row r="891" ht="16.5">
      <c r="AH891" s="33"/>
    </row>
    <row r="892" ht="16.5">
      <c r="AH892" s="33"/>
    </row>
    <row r="893" ht="16.5">
      <c r="AH893" s="33"/>
    </row>
    <row r="894" ht="16.5">
      <c r="AH894" s="33"/>
    </row>
    <row r="895" ht="16.5">
      <c r="AH895" s="33"/>
    </row>
    <row r="896" ht="16.5">
      <c r="AH896" s="33"/>
    </row>
    <row r="897" ht="16.5">
      <c r="AH897" s="33"/>
    </row>
    <row r="898" ht="16.5">
      <c r="AH898" s="33"/>
    </row>
    <row r="899" ht="16.5">
      <c r="AH899" s="33"/>
    </row>
    <row r="900" ht="16.5">
      <c r="AH900" s="33"/>
    </row>
    <row r="901" ht="16.5">
      <c r="AH901" s="33"/>
    </row>
    <row r="902" ht="16.5">
      <c r="AH902" s="33"/>
    </row>
    <row r="903" ht="16.5">
      <c r="AH903" s="33"/>
    </row>
    <row r="904" ht="16.5">
      <c r="AH904" s="33"/>
    </row>
    <row r="905" ht="16.5">
      <c r="AH905" s="33"/>
    </row>
    <row r="906" ht="16.5">
      <c r="AH906" s="33"/>
    </row>
    <row r="907" ht="16.5">
      <c r="AH907" s="33"/>
    </row>
    <row r="908" ht="16.5">
      <c r="AH908" s="33"/>
    </row>
    <row r="909" ht="16.5">
      <c r="AH909" s="33"/>
    </row>
    <row r="910" ht="16.5">
      <c r="AH910" s="33"/>
    </row>
    <row r="911" ht="16.5">
      <c r="AH911" s="33"/>
    </row>
    <row r="912" ht="16.5">
      <c r="AH912" s="33"/>
    </row>
    <row r="913" ht="16.5">
      <c r="AH913" s="33"/>
    </row>
    <row r="914" ht="16.5">
      <c r="AH914" s="33"/>
    </row>
    <row r="915" ht="16.5">
      <c r="AH915" s="33"/>
    </row>
    <row r="916" ht="16.5">
      <c r="AH916" s="33"/>
    </row>
    <row r="917" ht="16.5">
      <c r="AH917" s="33"/>
    </row>
    <row r="918" ht="16.5">
      <c r="AH918" s="33"/>
    </row>
    <row r="919" ht="16.5">
      <c r="AH919" s="33"/>
    </row>
    <row r="920" ht="16.5">
      <c r="AH920" s="33"/>
    </row>
    <row r="921" ht="16.5">
      <c r="AH921" s="33"/>
    </row>
    <row r="922" ht="16.5">
      <c r="AH922" s="33"/>
    </row>
    <row r="923" ht="16.5">
      <c r="AH923" s="33"/>
    </row>
    <row r="924" ht="16.5">
      <c r="AH924" s="33"/>
    </row>
    <row r="925" ht="16.5">
      <c r="AH925" s="33"/>
    </row>
    <row r="926" ht="16.5">
      <c r="AH926" s="33"/>
    </row>
    <row r="927" ht="16.5">
      <c r="AH927" s="33"/>
    </row>
    <row r="928" ht="16.5">
      <c r="AH928" s="33"/>
    </row>
    <row r="929" ht="16.5">
      <c r="AH929" s="33"/>
    </row>
    <row r="930" ht="16.5">
      <c r="AH930" s="33"/>
    </row>
    <row r="931" ht="16.5">
      <c r="AH931" s="33"/>
    </row>
    <row r="932" ht="16.5">
      <c r="AH932" s="33"/>
    </row>
    <row r="933" ht="16.5">
      <c r="AH933" s="33"/>
    </row>
    <row r="934" ht="16.5">
      <c r="AH934" s="33"/>
    </row>
  </sheetData>
  <sheetProtection sheet="1" objects="1" scenarios="1"/>
  <mergeCells count="261">
    <mergeCell ref="D156:AD156"/>
    <mergeCell ref="D157:AD157"/>
    <mergeCell ref="D158:AD158"/>
    <mergeCell ref="E48:AD48"/>
    <mergeCell ref="E49:AD49"/>
    <mergeCell ref="E50:N50"/>
    <mergeCell ref="O50:AD50"/>
    <mergeCell ref="D146:AD146"/>
    <mergeCell ref="D115:AD115"/>
    <mergeCell ref="E99:AC99"/>
    <mergeCell ref="D166:AD166"/>
    <mergeCell ref="D167:AD167"/>
    <mergeCell ref="E127:AD127"/>
    <mergeCell ref="D138:AD138"/>
    <mergeCell ref="E139:AD139"/>
    <mergeCell ref="E140:AD140"/>
    <mergeCell ref="D164:AD164"/>
    <mergeCell ref="D165:AD165"/>
    <mergeCell ref="D155:AD155"/>
    <mergeCell ref="E147:AD147"/>
    <mergeCell ref="A1:AF1"/>
    <mergeCell ref="C24:D25"/>
    <mergeCell ref="C26:D27"/>
    <mergeCell ref="C12:AD12"/>
    <mergeCell ref="C4:E5"/>
    <mergeCell ref="F4:X4"/>
    <mergeCell ref="F5:X5"/>
    <mergeCell ref="C20:D21"/>
    <mergeCell ref="D3:AD3"/>
    <mergeCell ref="Y5:AD5"/>
    <mergeCell ref="C8:M8"/>
    <mergeCell ref="C30:AD30"/>
    <mergeCell ref="X21:AD21"/>
    <mergeCell ref="E21:J21"/>
    <mergeCell ref="E23:J23"/>
    <mergeCell ref="C17:D19"/>
    <mergeCell ref="C9:M9"/>
    <mergeCell ref="N8:AD8"/>
    <mergeCell ref="N9:AD9"/>
    <mergeCell ref="N10:AD10"/>
    <mergeCell ref="Y4:AD4"/>
    <mergeCell ref="C22:D23"/>
    <mergeCell ref="C28:D29"/>
    <mergeCell ref="C32:D33"/>
    <mergeCell ref="C6:AD6"/>
    <mergeCell ref="C7:AD7"/>
    <mergeCell ref="C16:D16"/>
    <mergeCell ref="C13:AD13"/>
    <mergeCell ref="C14:AD14"/>
    <mergeCell ref="C15:AD15"/>
    <mergeCell ref="T86:AD86"/>
    <mergeCell ref="E88:AD88"/>
    <mergeCell ref="B2:AE2"/>
    <mergeCell ref="E35:M35"/>
    <mergeCell ref="E51:N51"/>
    <mergeCell ref="O51:AD51"/>
    <mergeCell ref="E52:AD52"/>
    <mergeCell ref="E53:AD53"/>
    <mergeCell ref="E54:AD54"/>
    <mergeCell ref="E55:AD55"/>
    <mergeCell ref="O59:AD59"/>
    <mergeCell ref="E58:N60"/>
    <mergeCell ref="E126:AD126"/>
    <mergeCell ref="O45:AD45"/>
    <mergeCell ref="E56:AD56"/>
    <mergeCell ref="E57:AD57"/>
    <mergeCell ref="E98:AC98"/>
    <mergeCell ref="E74:AD74"/>
    <mergeCell ref="C87:AD87"/>
    <mergeCell ref="T85:AD85"/>
    <mergeCell ref="N37:AD37"/>
    <mergeCell ref="N38:AD38"/>
    <mergeCell ref="N35:AD35"/>
    <mergeCell ref="C41:AD41"/>
    <mergeCell ref="C37:D38"/>
    <mergeCell ref="E34:AD34"/>
    <mergeCell ref="C39:D40"/>
    <mergeCell ref="E16:AD16"/>
    <mergeCell ref="E18:J18"/>
    <mergeCell ref="E19:J19"/>
    <mergeCell ref="K18:AD18"/>
    <mergeCell ref="K19:AD19"/>
    <mergeCell ref="R17:AD17"/>
    <mergeCell ref="K17:Q17"/>
    <mergeCell ref="E17:J17"/>
    <mergeCell ref="C31:AD31"/>
    <mergeCell ref="K26:W26"/>
    <mergeCell ref="K27:W27"/>
    <mergeCell ref="AA22:AD22"/>
    <mergeCell ref="AA23:AD23"/>
    <mergeCell ref="X25:AD25"/>
    <mergeCell ref="E25:W25"/>
    <mergeCell ref="E29:AD29"/>
    <mergeCell ref="X24:AD24"/>
    <mergeCell ref="E24:W24"/>
    <mergeCell ref="E32:AD32"/>
    <mergeCell ref="E33:AD33"/>
    <mergeCell ref="E36:M38"/>
    <mergeCell ref="K22:W22"/>
    <mergeCell ref="K23:W23"/>
    <mergeCell ref="X26:AD26"/>
    <mergeCell ref="X27:AD27"/>
    <mergeCell ref="E27:J27"/>
    <mergeCell ref="E26:J26"/>
    <mergeCell ref="E28:AD28"/>
    <mergeCell ref="C34:D34"/>
    <mergeCell ref="E42:N42"/>
    <mergeCell ref="E43:N43"/>
    <mergeCell ref="O42:AD42"/>
    <mergeCell ref="O43:AD43"/>
    <mergeCell ref="E39:AD39"/>
    <mergeCell ref="E40:AD40"/>
    <mergeCell ref="N36:AD36"/>
    <mergeCell ref="C42:D53"/>
    <mergeCell ref="C35:D36"/>
    <mergeCell ref="E44:N44"/>
    <mergeCell ref="O44:AD44"/>
    <mergeCell ref="O58:AD58"/>
    <mergeCell ref="E47:AD47"/>
    <mergeCell ref="E45:N45"/>
    <mergeCell ref="E46:AD46"/>
    <mergeCell ref="O60:AD60"/>
    <mergeCell ref="E85:I85"/>
    <mergeCell ref="E86:I86"/>
    <mergeCell ref="J85:S85"/>
    <mergeCell ref="J86:S86"/>
    <mergeCell ref="C61:AD61"/>
    <mergeCell ref="C73:AD73"/>
    <mergeCell ref="C83:AD83"/>
    <mergeCell ref="C84:AD84"/>
    <mergeCell ref="O81:AD81"/>
    <mergeCell ref="E78:N78"/>
    <mergeCell ref="O75:AD75"/>
    <mergeCell ref="O76:AD80"/>
    <mergeCell ref="E79:N79"/>
    <mergeCell ref="E80:N82"/>
    <mergeCell ref="O82:AD82"/>
    <mergeCell ref="E75:N77"/>
    <mergeCell ref="N11:AD11"/>
    <mergeCell ref="C11:M11"/>
    <mergeCell ref="C10:M10"/>
    <mergeCell ref="X22:Z22"/>
    <mergeCell ref="X23:Z23"/>
    <mergeCell ref="E20:J20"/>
    <mergeCell ref="K20:W20"/>
    <mergeCell ref="K21:W21"/>
    <mergeCell ref="E22:J22"/>
    <mergeCell ref="X20:AD20"/>
    <mergeCell ref="D180:AD180"/>
    <mergeCell ref="D181:AD181"/>
    <mergeCell ref="D182:AD182"/>
    <mergeCell ref="D178:AD178"/>
    <mergeCell ref="D179:AD179"/>
    <mergeCell ref="D174:AD174"/>
    <mergeCell ref="D175:AD175"/>
    <mergeCell ref="D176:AD176"/>
    <mergeCell ref="D171:AD171"/>
    <mergeCell ref="D172:AD172"/>
    <mergeCell ref="D173:AD173"/>
    <mergeCell ref="D177:AD177"/>
    <mergeCell ref="E120:AD120"/>
    <mergeCell ref="E121:AD121"/>
    <mergeCell ref="E124:AD124"/>
    <mergeCell ref="E125:AD125"/>
    <mergeCell ref="E154:AD154"/>
    <mergeCell ref="D145:AD145"/>
    <mergeCell ref="D136:AD136"/>
    <mergeCell ref="D137:AD137"/>
    <mergeCell ref="D150:AD150"/>
    <mergeCell ref="E133:AD133"/>
    <mergeCell ref="E148:AD148"/>
    <mergeCell ref="D169:AD169"/>
    <mergeCell ref="D170:AD170"/>
    <mergeCell ref="D163:AD163"/>
    <mergeCell ref="D159:AD159"/>
    <mergeCell ref="D160:AD160"/>
    <mergeCell ref="D161:AD161"/>
    <mergeCell ref="D162:AD162"/>
    <mergeCell ref="D168:AD168"/>
    <mergeCell ref="E142:AD142"/>
    <mergeCell ref="E143:AD143"/>
    <mergeCell ref="E144:AD144"/>
    <mergeCell ref="E128:AD128"/>
    <mergeCell ref="E129:AD129"/>
    <mergeCell ref="E130:AD130"/>
    <mergeCell ref="E131:AD131"/>
    <mergeCell ref="E134:AD134"/>
    <mergeCell ref="E135:AD135"/>
    <mergeCell ref="E132:AD132"/>
    <mergeCell ref="E96:AC96"/>
    <mergeCell ref="E97:AC97"/>
    <mergeCell ref="D184:AB184"/>
    <mergeCell ref="D185:AB185"/>
    <mergeCell ref="D183:AD183"/>
    <mergeCell ref="E149:AD149"/>
    <mergeCell ref="E151:AD151"/>
    <mergeCell ref="E152:AD152"/>
    <mergeCell ref="E153:AD153"/>
    <mergeCell ref="E141:AD141"/>
    <mergeCell ref="C62:AD62"/>
    <mergeCell ref="C63:AD63"/>
    <mergeCell ref="E64:N64"/>
    <mergeCell ref="O64:AD64"/>
    <mergeCell ref="E65:N65"/>
    <mergeCell ref="O65:AD65"/>
    <mergeCell ref="C65:D65"/>
    <mergeCell ref="C64:D64"/>
    <mergeCell ref="C66:AD66"/>
    <mergeCell ref="C67:AD67"/>
    <mergeCell ref="C68:AD68"/>
    <mergeCell ref="D186:AD186"/>
    <mergeCell ref="E104:AC104"/>
    <mergeCell ref="E100:AC100"/>
    <mergeCell ref="E101:AC101"/>
    <mergeCell ref="E102:AC102"/>
    <mergeCell ref="E103:AC103"/>
    <mergeCell ref="E89:AC89"/>
    <mergeCell ref="C69:D69"/>
    <mergeCell ref="O69:AD69"/>
    <mergeCell ref="C71:D71"/>
    <mergeCell ref="E71:N71"/>
    <mergeCell ref="O71:AD71"/>
    <mergeCell ref="E69:N70"/>
    <mergeCell ref="C70:D70"/>
    <mergeCell ref="O70:AD70"/>
    <mergeCell ref="C72:AD72"/>
    <mergeCell ref="E105:AC105"/>
    <mergeCell ref="E106:AC106"/>
    <mergeCell ref="E107:AC107"/>
    <mergeCell ref="E90:AC90"/>
    <mergeCell ref="E91:AC91"/>
    <mergeCell ref="E92:AC92"/>
    <mergeCell ref="E93:AC93"/>
    <mergeCell ref="E94:AC94"/>
    <mergeCell ref="E95:AC95"/>
    <mergeCell ref="E108:AC108"/>
    <mergeCell ref="E109:AC109"/>
    <mergeCell ref="E110:AC110"/>
    <mergeCell ref="E111:AC111"/>
    <mergeCell ref="E112:AC112"/>
    <mergeCell ref="E113:AC113"/>
    <mergeCell ref="E122:AD122"/>
    <mergeCell ref="E123:AD123"/>
    <mergeCell ref="D117:AD117"/>
    <mergeCell ref="E118:AD118"/>
    <mergeCell ref="E119:AD119"/>
    <mergeCell ref="D116:AD116"/>
    <mergeCell ref="D114:AD114"/>
    <mergeCell ref="D187:AD187"/>
    <mergeCell ref="D188:AD188"/>
    <mergeCell ref="D189:AD189"/>
    <mergeCell ref="D190:AB190"/>
    <mergeCell ref="D191:AB191"/>
    <mergeCell ref="D192:AD192"/>
    <mergeCell ref="D193:AD193"/>
    <mergeCell ref="D194:AD194"/>
    <mergeCell ref="D195:AD195"/>
    <mergeCell ref="D198:AB198"/>
    <mergeCell ref="D199:AB199"/>
    <mergeCell ref="D196:AD196"/>
    <mergeCell ref="D197:AD197"/>
  </mergeCells>
  <dataValidations count="2">
    <dataValidation type="custom" allowBlank="1" showInputMessage="1" showErrorMessage="1" promptTitle="Np. 01022014" prompt="Wpisz datę jako 8 cyfr" errorTitle="Błąd" error="Błędna data. Wpisz datę jako 8 cyfr np. 01022014" sqref="E51:N51 O65:AD65 E71:N71 N36:AD36">
      <formula1>IF(LEFT(RIGHT(E51,6),2)&lt;"13",IF(VALUE(LEFT(E51,LEN(E51)-6))&lt;=DAY(DATE(RIGHT(E51,4),LEFT(RIGHT(E51,6),2)+1,0)),TRUE,FALSE),FALSE)</formula1>
    </dataValidation>
    <dataValidation type="list" allowBlank="1" showInputMessage="1" sqref="K21:W21">
      <formula1>$AG$1:$AG$16</formula1>
    </dataValidation>
  </dataValidations>
  <hyperlinks>
    <hyperlink ref="A1:Q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Master</cp:lastModifiedBy>
  <cp:lastPrinted>2021-03-01T16:49:46Z</cp:lastPrinted>
  <dcterms:created xsi:type="dcterms:W3CDTF">2008-01-02T17:30:11Z</dcterms:created>
  <dcterms:modified xsi:type="dcterms:W3CDTF">2021-03-01T16:51:04Z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